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1" i="1"/>
  <c r="G1458" i="1"/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1"/>
  <sheetViews>
    <sheetView tabSelected="1" workbookViewId="0">
      <selection activeCell="E1" sqref="E1:E2041"/>
    </sheetView>
  </sheetViews>
  <sheetFormatPr defaultRowHeight="14.4" x14ac:dyDescent="0.3"/>
  <sheetData>
    <row r="1" spans="1:5" x14ac:dyDescent="0.3">
      <c r="A1">
        <v>0</v>
      </c>
      <c r="B1">
        <v>2470</v>
      </c>
      <c r="D1">
        <f>B1+900</f>
        <v>3370</v>
      </c>
      <c r="E1">
        <f>D1*2.67</f>
        <v>8997.9</v>
      </c>
    </row>
    <row r="2" spans="1:5" x14ac:dyDescent="0.3">
      <c r="A2">
        <v>8.3300000000000006E-3</v>
      </c>
      <c r="B2">
        <v>2470</v>
      </c>
      <c r="D2">
        <f t="shared" ref="D2:D65" si="0">B2+900</f>
        <v>3370</v>
      </c>
      <c r="E2">
        <f t="shared" ref="E2:E65" si="1">D2*2.67</f>
        <v>8997.9</v>
      </c>
    </row>
    <row r="3" spans="1:5" x14ac:dyDescent="0.3">
      <c r="A3">
        <v>1.6670000000000001E-2</v>
      </c>
      <c r="B3">
        <v>2073</v>
      </c>
      <c r="D3">
        <f t="shared" si="0"/>
        <v>2973</v>
      </c>
      <c r="E3">
        <f t="shared" si="1"/>
        <v>7937.91</v>
      </c>
    </row>
    <row r="4" spans="1:5" x14ac:dyDescent="0.3">
      <c r="A4">
        <v>2.5000000000000001E-2</v>
      </c>
      <c r="B4">
        <v>-2</v>
      </c>
      <c r="D4">
        <f t="shared" si="0"/>
        <v>898</v>
      </c>
      <c r="E4">
        <f t="shared" si="1"/>
        <v>2397.66</v>
      </c>
    </row>
    <row r="5" spans="1:5" x14ac:dyDescent="0.3">
      <c r="A5">
        <v>3.3329999999999999E-2</v>
      </c>
      <c r="B5">
        <v>-5</v>
      </c>
      <c r="D5">
        <f t="shared" si="0"/>
        <v>895</v>
      </c>
      <c r="E5">
        <f t="shared" si="1"/>
        <v>2389.65</v>
      </c>
    </row>
    <row r="6" spans="1:5" x14ac:dyDescent="0.3">
      <c r="A6">
        <v>4.1669999999999999E-2</v>
      </c>
      <c r="B6">
        <v>-7</v>
      </c>
      <c r="D6">
        <f t="shared" si="0"/>
        <v>893</v>
      </c>
      <c r="E6">
        <f t="shared" si="1"/>
        <v>2384.31</v>
      </c>
    </row>
    <row r="7" spans="1:5" x14ac:dyDescent="0.3">
      <c r="A7">
        <v>0.05</v>
      </c>
      <c r="B7">
        <v>-9</v>
      </c>
      <c r="D7">
        <f t="shared" si="0"/>
        <v>891</v>
      </c>
      <c r="E7">
        <f t="shared" si="1"/>
        <v>2378.9699999999998</v>
      </c>
    </row>
    <row r="8" spans="1:5" x14ac:dyDescent="0.3">
      <c r="A8">
        <v>5.833E-2</v>
      </c>
      <c r="B8">
        <v>-11</v>
      </c>
      <c r="D8">
        <f t="shared" si="0"/>
        <v>889</v>
      </c>
      <c r="E8">
        <f t="shared" si="1"/>
        <v>2373.63</v>
      </c>
    </row>
    <row r="9" spans="1:5" x14ac:dyDescent="0.3">
      <c r="A9">
        <v>6.6669999999999993E-2</v>
      </c>
      <c r="B9">
        <v>-12</v>
      </c>
      <c r="D9">
        <f t="shared" si="0"/>
        <v>888</v>
      </c>
      <c r="E9">
        <f t="shared" si="1"/>
        <v>2370.96</v>
      </c>
    </row>
    <row r="10" spans="1:5" x14ac:dyDescent="0.3">
      <c r="A10">
        <v>7.4999999999999997E-2</v>
      </c>
      <c r="B10">
        <v>-14</v>
      </c>
      <c r="D10">
        <f t="shared" si="0"/>
        <v>886</v>
      </c>
      <c r="E10">
        <f t="shared" si="1"/>
        <v>2365.62</v>
      </c>
    </row>
    <row r="11" spans="1:5" x14ac:dyDescent="0.3">
      <c r="A11">
        <v>8.3330000000000001E-2</v>
      </c>
      <c r="B11">
        <v>-16</v>
      </c>
      <c r="D11">
        <f t="shared" si="0"/>
        <v>884</v>
      </c>
      <c r="E11">
        <f t="shared" si="1"/>
        <v>2360.2799999999997</v>
      </c>
    </row>
    <row r="12" spans="1:5" x14ac:dyDescent="0.3">
      <c r="A12">
        <v>9.1670000000000001E-2</v>
      </c>
      <c r="B12">
        <v>-18</v>
      </c>
      <c r="D12">
        <f t="shared" si="0"/>
        <v>882</v>
      </c>
      <c r="E12">
        <f t="shared" si="1"/>
        <v>2354.94</v>
      </c>
    </row>
    <row r="13" spans="1:5" x14ac:dyDescent="0.3">
      <c r="A13">
        <v>0.1</v>
      </c>
      <c r="B13">
        <v>-21</v>
      </c>
      <c r="D13">
        <f t="shared" si="0"/>
        <v>879</v>
      </c>
      <c r="E13">
        <f t="shared" si="1"/>
        <v>2346.9299999999998</v>
      </c>
    </row>
    <row r="14" spans="1:5" x14ac:dyDescent="0.3">
      <c r="A14">
        <v>0.10833</v>
      </c>
      <c r="B14">
        <v>-23</v>
      </c>
      <c r="D14">
        <f t="shared" si="0"/>
        <v>877</v>
      </c>
      <c r="E14">
        <f t="shared" si="1"/>
        <v>2341.59</v>
      </c>
    </row>
    <row r="15" spans="1:5" x14ac:dyDescent="0.3">
      <c r="A15">
        <v>0.11667</v>
      </c>
      <c r="B15">
        <v>-25</v>
      </c>
      <c r="D15">
        <f t="shared" si="0"/>
        <v>875</v>
      </c>
      <c r="E15">
        <f t="shared" si="1"/>
        <v>2336.25</v>
      </c>
    </row>
    <row r="16" spans="1:5" x14ac:dyDescent="0.3">
      <c r="A16">
        <v>0.125</v>
      </c>
      <c r="B16">
        <v>-27</v>
      </c>
      <c r="D16">
        <f t="shared" si="0"/>
        <v>873</v>
      </c>
      <c r="E16">
        <f t="shared" si="1"/>
        <v>2330.91</v>
      </c>
    </row>
    <row r="17" spans="1:5" x14ac:dyDescent="0.3">
      <c r="A17">
        <v>0.13333</v>
      </c>
      <c r="B17">
        <v>-29</v>
      </c>
      <c r="D17">
        <f t="shared" si="0"/>
        <v>871</v>
      </c>
      <c r="E17">
        <f t="shared" si="1"/>
        <v>2325.5700000000002</v>
      </c>
    </row>
    <row r="18" spans="1:5" x14ac:dyDescent="0.3">
      <c r="A18">
        <v>0.14166999999999999</v>
      </c>
      <c r="B18">
        <v>-32</v>
      </c>
      <c r="D18">
        <f t="shared" si="0"/>
        <v>868</v>
      </c>
      <c r="E18">
        <f t="shared" si="1"/>
        <v>2317.56</v>
      </c>
    </row>
    <row r="19" spans="1:5" x14ac:dyDescent="0.3">
      <c r="A19">
        <v>0.15</v>
      </c>
      <c r="B19">
        <v>-34</v>
      </c>
      <c r="D19">
        <f t="shared" si="0"/>
        <v>866</v>
      </c>
      <c r="E19">
        <f t="shared" si="1"/>
        <v>2312.2199999999998</v>
      </c>
    </row>
    <row r="20" spans="1:5" x14ac:dyDescent="0.3">
      <c r="A20">
        <v>0.15833</v>
      </c>
      <c r="B20">
        <v>-36</v>
      </c>
      <c r="D20">
        <f t="shared" si="0"/>
        <v>864</v>
      </c>
      <c r="E20">
        <f t="shared" si="1"/>
        <v>2306.88</v>
      </c>
    </row>
    <row r="21" spans="1:5" x14ac:dyDescent="0.3">
      <c r="A21">
        <v>0.16667000000000001</v>
      </c>
      <c r="B21">
        <v>-37</v>
      </c>
      <c r="D21">
        <f t="shared" si="0"/>
        <v>863</v>
      </c>
      <c r="E21">
        <f t="shared" si="1"/>
        <v>2304.21</v>
      </c>
    </row>
    <row r="22" spans="1:5" x14ac:dyDescent="0.3">
      <c r="A22">
        <v>0.17499999999999999</v>
      </c>
      <c r="B22">
        <v>-38</v>
      </c>
      <c r="D22">
        <f t="shared" si="0"/>
        <v>862</v>
      </c>
      <c r="E22">
        <f t="shared" si="1"/>
        <v>2301.54</v>
      </c>
    </row>
    <row r="23" spans="1:5" x14ac:dyDescent="0.3">
      <c r="A23">
        <v>0.18332999999999999</v>
      </c>
      <c r="B23">
        <v>-40</v>
      </c>
      <c r="D23">
        <f t="shared" si="0"/>
        <v>860</v>
      </c>
      <c r="E23">
        <f t="shared" si="1"/>
        <v>2296.1999999999998</v>
      </c>
    </row>
    <row r="24" spans="1:5" x14ac:dyDescent="0.3">
      <c r="A24">
        <v>0.19167000000000001</v>
      </c>
      <c r="B24">
        <v>-41</v>
      </c>
      <c r="D24">
        <f t="shared" si="0"/>
        <v>859</v>
      </c>
      <c r="E24">
        <f t="shared" si="1"/>
        <v>2293.5299999999997</v>
      </c>
    </row>
    <row r="25" spans="1:5" x14ac:dyDescent="0.3">
      <c r="A25">
        <v>0.2</v>
      </c>
      <c r="B25">
        <v>-42</v>
      </c>
      <c r="D25">
        <f t="shared" si="0"/>
        <v>858</v>
      </c>
      <c r="E25">
        <f t="shared" si="1"/>
        <v>2290.86</v>
      </c>
    </row>
    <row r="26" spans="1:5" x14ac:dyDescent="0.3">
      <c r="A26">
        <v>0.20832999999999999</v>
      </c>
      <c r="B26">
        <v>-43</v>
      </c>
      <c r="D26">
        <f t="shared" si="0"/>
        <v>857</v>
      </c>
      <c r="E26">
        <f t="shared" si="1"/>
        <v>2288.19</v>
      </c>
    </row>
    <row r="27" spans="1:5" x14ac:dyDescent="0.3">
      <c r="A27">
        <v>0.21667</v>
      </c>
      <c r="B27">
        <v>-44</v>
      </c>
      <c r="D27">
        <f t="shared" si="0"/>
        <v>856</v>
      </c>
      <c r="E27">
        <f t="shared" si="1"/>
        <v>2285.52</v>
      </c>
    </row>
    <row r="28" spans="1:5" x14ac:dyDescent="0.3">
      <c r="A28">
        <v>0.22500000000000001</v>
      </c>
      <c r="B28">
        <v>-44</v>
      </c>
      <c r="D28">
        <f t="shared" si="0"/>
        <v>856</v>
      </c>
      <c r="E28">
        <f t="shared" si="1"/>
        <v>2285.52</v>
      </c>
    </row>
    <row r="29" spans="1:5" x14ac:dyDescent="0.3">
      <c r="A29">
        <v>0.23333000000000001</v>
      </c>
      <c r="B29">
        <v>-45</v>
      </c>
      <c r="D29">
        <f t="shared" si="0"/>
        <v>855</v>
      </c>
      <c r="E29">
        <f t="shared" si="1"/>
        <v>2282.85</v>
      </c>
    </row>
    <row r="30" spans="1:5" x14ac:dyDescent="0.3">
      <c r="A30">
        <v>0.24167</v>
      </c>
      <c r="B30">
        <v>-46</v>
      </c>
      <c r="D30">
        <f t="shared" si="0"/>
        <v>854</v>
      </c>
      <c r="E30">
        <f t="shared" si="1"/>
        <v>2280.1799999999998</v>
      </c>
    </row>
    <row r="31" spans="1:5" x14ac:dyDescent="0.3">
      <c r="A31">
        <v>0.25</v>
      </c>
      <c r="B31">
        <v>-47</v>
      </c>
      <c r="D31">
        <f t="shared" si="0"/>
        <v>853</v>
      </c>
      <c r="E31">
        <f t="shared" si="1"/>
        <v>2277.5099999999998</v>
      </c>
    </row>
    <row r="32" spans="1:5" x14ac:dyDescent="0.3">
      <c r="A32">
        <v>0.25833</v>
      </c>
      <c r="B32">
        <v>-49</v>
      </c>
      <c r="D32">
        <f t="shared" si="0"/>
        <v>851</v>
      </c>
      <c r="E32">
        <f t="shared" si="1"/>
        <v>2272.17</v>
      </c>
    </row>
    <row r="33" spans="1:5" x14ac:dyDescent="0.3">
      <c r="A33">
        <v>0.26667000000000002</v>
      </c>
      <c r="B33">
        <v>-50</v>
      </c>
      <c r="D33">
        <f t="shared" si="0"/>
        <v>850</v>
      </c>
      <c r="E33">
        <f t="shared" si="1"/>
        <v>2269.5</v>
      </c>
    </row>
    <row r="34" spans="1:5" x14ac:dyDescent="0.3">
      <c r="A34">
        <v>0.27500000000000002</v>
      </c>
      <c r="B34">
        <v>-50</v>
      </c>
      <c r="D34">
        <f t="shared" si="0"/>
        <v>850</v>
      </c>
      <c r="E34">
        <f t="shared" si="1"/>
        <v>2269.5</v>
      </c>
    </row>
    <row r="35" spans="1:5" x14ac:dyDescent="0.3">
      <c r="A35">
        <v>0.28333000000000003</v>
      </c>
      <c r="B35">
        <v>-51</v>
      </c>
      <c r="D35">
        <f t="shared" si="0"/>
        <v>849</v>
      </c>
      <c r="E35">
        <f t="shared" si="1"/>
        <v>2266.83</v>
      </c>
    </row>
    <row r="36" spans="1:5" x14ac:dyDescent="0.3">
      <c r="A36">
        <v>0.29166999999999998</v>
      </c>
      <c r="B36">
        <v>-51</v>
      </c>
      <c r="D36">
        <f t="shared" si="0"/>
        <v>849</v>
      </c>
      <c r="E36">
        <f t="shared" si="1"/>
        <v>2266.83</v>
      </c>
    </row>
    <row r="37" spans="1:5" x14ac:dyDescent="0.3">
      <c r="A37">
        <v>0.3</v>
      </c>
      <c r="B37">
        <v>-51</v>
      </c>
      <c r="D37">
        <f t="shared" si="0"/>
        <v>849</v>
      </c>
      <c r="E37">
        <f t="shared" si="1"/>
        <v>2266.83</v>
      </c>
    </row>
    <row r="38" spans="1:5" x14ac:dyDescent="0.3">
      <c r="A38">
        <v>0.30832999999999999</v>
      </c>
      <c r="B38">
        <v>-51</v>
      </c>
      <c r="D38">
        <f t="shared" si="0"/>
        <v>849</v>
      </c>
      <c r="E38">
        <f t="shared" si="1"/>
        <v>2266.83</v>
      </c>
    </row>
    <row r="39" spans="1:5" x14ac:dyDescent="0.3">
      <c r="A39">
        <v>0.31667000000000001</v>
      </c>
      <c r="B39">
        <v>-51</v>
      </c>
      <c r="D39">
        <f t="shared" si="0"/>
        <v>849</v>
      </c>
      <c r="E39">
        <f t="shared" si="1"/>
        <v>2266.83</v>
      </c>
    </row>
    <row r="40" spans="1:5" x14ac:dyDescent="0.3">
      <c r="A40">
        <v>0.32500000000000001</v>
      </c>
      <c r="B40">
        <v>-51</v>
      </c>
      <c r="D40">
        <f t="shared" si="0"/>
        <v>849</v>
      </c>
      <c r="E40">
        <f t="shared" si="1"/>
        <v>2266.83</v>
      </c>
    </row>
    <row r="41" spans="1:5" x14ac:dyDescent="0.3">
      <c r="A41">
        <v>0.33333000000000002</v>
      </c>
      <c r="B41">
        <v>-52</v>
      </c>
      <c r="D41">
        <f t="shared" si="0"/>
        <v>848</v>
      </c>
      <c r="E41">
        <f t="shared" si="1"/>
        <v>2264.16</v>
      </c>
    </row>
    <row r="42" spans="1:5" x14ac:dyDescent="0.3">
      <c r="A42">
        <v>0.34166999999999997</v>
      </c>
      <c r="B42">
        <v>-52</v>
      </c>
      <c r="D42">
        <f t="shared" si="0"/>
        <v>848</v>
      </c>
      <c r="E42">
        <f t="shared" si="1"/>
        <v>2264.16</v>
      </c>
    </row>
    <row r="43" spans="1:5" x14ac:dyDescent="0.3">
      <c r="A43">
        <v>0.35</v>
      </c>
      <c r="B43">
        <v>-52</v>
      </c>
      <c r="D43">
        <f t="shared" si="0"/>
        <v>848</v>
      </c>
      <c r="E43">
        <f t="shared" si="1"/>
        <v>2264.16</v>
      </c>
    </row>
    <row r="44" spans="1:5" x14ac:dyDescent="0.3">
      <c r="A44">
        <v>0.35832999999999998</v>
      </c>
      <c r="B44">
        <v>-52</v>
      </c>
      <c r="D44">
        <f t="shared" si="0"/>
        <v>848</v>
      </c>
      <c r="E44">
        <f t="shared" si="1"/>
        <v>2264.16</v>
      </c>
    </row>
    <row r="45" spans="1:5" x14ac:dyDescent="0.3">
      <c r="A45">
        <v>0.36667</v>
      </c>
      <c r="B45">
        <v>-52</v>
      </c>
      <c r="D45">
        <f t="shared" si="0"/>
        <v>848</v>
      </c>
      <c r="E45">
        <f t="shared" si="1"/>
        <v>2264.16</v>
      </c>
    </row>
    <row r="46" spans="1:5" x14ac:dyDescent="0.3">
      <c r="A46">
        <v>0.375</v>
      </c>
      <c r="B46">
        <v>-51</v>
      </c>
      <c r="D46">
        <f t="shared" si="0"/>
        <v>849</v>
      </c>
      <c r="E46">
        <f t="shared" si="1"/>
        <v>2266.83</v>
      </c>
    </row>
    <row r="47" spans="1:5" x14ac:dyDescent="0.3">
      <c r="A47">
        <v>0.38333</v>
      </c>
      <c r="B47">
        <v>-51</v>
      </c>
      <c r="D47">
        <f t="shared" si="0"/>
        <v>849</v>
      </c>
      <c r="E47">
        <f t="shared" si="1"/>
        <v>2266.83</v>
      </c>
    </row>
    <row r="48" spans="1:5" x14ac:dyDescent="0.3">
      <c r="A48">
        <v>0.39167000000000002</v>
      </c>
      <c r="B48">
        <v>-50</v>
      </c>
      <c r="D48">
        <f t="shared" si="0"/>
        <v>850</v>
      </c>
      <c r="E48">
        <f t="shared" si="1"/>
        <v>2269.5</v>
      </c>
    </row>
    <row r="49" spans="1:5" x14ac:dyDescent="0.3">
      <c r="A49">
        <v>0.4</v>
      </c>
      <c r="B49">
        <v>-50</v>
      </c>
      <c r="D49">
        <f t="shared" si="0"/>
        <v>850</v>
      </c>
      <c r="E49">
        <f t="shared" si="1"/>
        <v>2269.5</v>
      </c>
    </row>
    <row r="50" spans="1:5" x14ac:dyDescent="0.3">
      <c r="A50">
        <v>0.40833000000000003</v>
      </c>
      <c r="B50">
        <v>-50</v>
      </c>
      <c r="D50">
        <f t="shared" si="0"/>
        <v>850</v>
      </c>
      <c r="E50">
        <f t="shared" si="1"/>
        <v>2269.5</v>
      </c>
    </row>
    <row r="51" spans="1:5" x14ac:dyDescent="0.3">
      <c r="A51">
        <v>0.41666999999999998</v>
      </c>
      <c r="B51">
        <v>-49</v>
      </c>
      <c r="D51">
        <f t="shared" si="0"/>
        <v>851</v>
      </c>
      <c r="E51">
        <f t="shared" si="1"/>
        <v>2272.17</v>
      </c>
    </row>
    <row r="52" spans="1:5" x14ac:dyDescent="0.3">
      <c r="A52">
        <v>0.42499999999999999</v>
      </c>
      <c r="B52">
        <v>-48</v>
      </c>
      <c r="D52">
        <f t="shared" si="0"/>
        <v>852</v>
      </c>
      <c r="E52">
        <f t="shared" si="1"/>
        <v>2274.84</v>
      </c>
    </row>
    <row r="53" spans="1:5" x14ac:dyDescent="0.3">
      <c r="A53">
        <v>0.43332999999999999</v>
      </c>
      <c r="B53">
        <v>-48</v>
      </c>
      <c r="D53">
        <f t="shared" si="0"/>
        <v>852</v>
      </c>
      <c r="E53">
        <f t="shared" si="1"/>
        <v>2274.84</v>
      </c>
    </row>
    <row r="54" spans="1:5" x14ac:dyDescent="0.3">
      <c r="A54">
        <v>0.44167000000000001</v>
      </c>
      <c r="B54">
        <v>-47</v>
      </c>
      <c r="D54">
        <f t="shared" si="0"/>
        <v>853</v>
      </c>
      <c r="E54">
        <f t="shared" si="1"/>
        <v>2277.5099999999998</v>
      </c>
    </row>
    <row r="55" spans="1:5" x14ac:dyDescent="0.3">
      <c r="A55">
        <v>0.45</v>
      </c>
      <c r="B55">
        <v>-46</v>
      </c>
      <c r="D55">
        <f t="shared" si="0"/>
        <v>854</v>
      </c>
      <c r="E55">
        <f t="shared" si="1"/>
        <v>2280.1799999999998</v>
      </c>
    </row>
    <row r="56" spans="1:5" x14ac:dyDescent="0.3">
      <c r="A56">
        <v>0.45833000000000002</v>
      </c>
      <c r="B56">
        <v>-45</v>
      </c>
      <c r="D56">
        <f t="shared" si="0"/>
        <v>855</v>
      </c>
      <c r="E56">
        <f t="shared" si="1"/>
        <v>2282.85</v>
      </c>
    </row>
    <row r="57" spans="1:5" x14ac:dyDescent="0.3">
      <c r="A57">
        <v>0.46666999999999997</v>
      </c>
      <c r="B57">
        <v>-44</v>
      </c>
      <c r="D57">
        <f t="shared" si="0"/>
        <v>856</v>
      </c>
      <c r="E57">
        <f t="shared" si="1"/>
        <v>2285.52</v>
      </c>
    </row>
    <row r="58" spans="1:5" x14ac:dyDescent="0.3">
      <c r="A58">
        <v>0.47499999999999998</v>
      </c>
      <c r="B58">
        <v>-43</v>
      </c>
      <c r="D58">
        <f t="shared" si="0"/>
        <v>857</v>
      </c>
      <c r="E58">
        <f t="shared" si="1"/>
        <v>2288.19</v>
      </c>
    </row>
    <row r="59" spans="1:5" x14ac:dyDescent="0.3">
      <c r="A59">
        <v>0.48332999999999998</v>
      </c>
      <c r="B59">
        <v>-43</v>
      </c>
      <c r="D59">
        <f t="shared" si="0"/>
        <v>857</v>
      </c>
      <c r="E59">
        <f t="shared" si="1"/>
        <v>2288.19</v>
      </c>
    </row>
    <row r="60" spans="1:5" x14ac:dyDescent="0.3">
      <c r="A60">
        <v>0.49167</v>
      </c>
      <c r="B60">
        <v>-43</v>
      </c>
      <c r="D60">
        <f t="shared" si="0"/>
        <v>857</v>
      </c>
      <c r="E60">
        <f t="shared" si="1"/>
        <v>2288.19</v>
      </c>
    </row>
    <row r="61" spans="1:5" x14ac:dyDescent="0.3">
      <c r="A61">
        <v>0.5</v>
      </c>
      <c r="B61">
        <v>-42</v>
      </c>
      <c r="D61">
        <f t="shared" si="0"/>
        <v>858</v>
      </c>
      <c r="E61">
        <f t="shared" si="1"/>
        <v>2290.86</v>
      </c>
    </row>
    <row r="62" spans="1:5" x14ac:dyDescent="0.3">
      <c r="A62">
        <v>0.50832999999999995</v>
      </c>
      <c r="B62">
        <v>-41</v>
      </c>
      <c r="D62">
        <f t="shared" si="0"/>
        <v>859</v>
      </c>
      <c r="E62">
        <f t="shared" si="1"/>
        <v>2293.5299999999997</v>
      </c>
    </row>
    <row r="63" spans="1:5" x14ac:dyDescent="0.3">
      <c r="A63">
        <v>0.51666999999999996</v>
      </c>
      <c r="B63">
        <v>-40</v>
      </c>
      <c r="D63">
        <f t="shared" si="0"/>
        <v>860</v>
      </c>
      <c r="E63">
        <f t="shared" si="1"/>
        <v>2296.1999999999998</v>
      </c>
    </row>
    <row r="64" spans="1:5" x14ac:dyDescent="0.3">
      <c r="A64">
        <v>0.52500000000000002</v>
      </c>
      <c r="B64">
        <v>-38</v>
      </c>
      <c r="D64">
        <f t="shared" si="0"/>
        <v>862</v>
      </c>
      <c r="E64">
        <f t="shared" si="1"/>
        <v>2301.54</v>
      </c>
    </row>
    <row r="65" spans="1:5" x14ac:dyDescent="0.3">
      <c r="A65">
        <v>0.53332999999999997</v>
      </c>
      <c r="B65">
        <v>-37</v>
      </c>
      <c r="D65">
        <f t="shared" si="0"/>
        <v>863</v>
      </c>
      <c r="E65">
        <f t="shared" si="1"/>
        <v>2304.21</v>
      </c>
    </row>
    <row r="66" spans="1:5" x14ac:dyDescent="0.3">
      <c r="A66">
        <v>0.54166999999999998</v>
      </c>
      <c r="B66">
        <v>-36</v>
      </c>
      <c r="D66">
        <f t="shared" ref="D66:D129" si="2">B66+900</f>
        <v>864</v>
      </c>
      <c r="E66">
        <f t="shared" ref="E66:E129" si="3">D66*2.67</f>
        <v>2306.88</v>
      </c>
    </row>
    <row r="67" spans="1:5" x14ac:dyDescent="0.3">
      <c r="A67">
        <v>0.55000000000000004</v>
      </c>
      <c r="B67">
        <v>-35</v>
      </c>
      <c r="D67">
        <f t="shared" si="2"/>
        <v>865</v>
      </c>
      <c r="E67">
        <f t="shared" si="3"/>
        <v>2309.5499999999997</v>
      </c>
    </row>
    <row r="68" spans="1:5" x14ac:dyDescent="0.3">
      <c r="A68">
        <v>0.55832999999999999</v>
      </c>
      <c r="B68">
        <v>-34</v>
      </c>
      <c r="D68">
        <f t="shared" si="2"/>
        <v>866</v>
      </c>
      <c r="E68">
        <f t="shared" si="3"/>
        <v>2312.2199999999998</v>
      </c>
    </row>
    <row r="69" spans="1:5" x14ac:dyDescent="0.3">
      <c r="A69">
        <v>0.56667000000000001</v>
      </c>
      <c r="B69">
        <v>-33</v>
      </c>
      <c r="D69">
        <f t="shared" si="2"/>
        <v>867</v>
      </c>
      <c r="E69">
        <f t="shared" si="3"/>
        <v>2314.89</v>
      </c>
    </row>
    <row r="70" spans="1:5" x14ac:dyDescent="0.3">
      <c r="A70">
        <v>0.57499999999999996</v>
      </c>
      <c r="B70">
        <v>-32</v>
      </c>
      <c r="D70">
        <f t="shared" si="2"/>
        <v>868</v>
      </c>
      <c r="E70">
        <f t="shared" si="3"/>
        <v>2317.56</v>
      </c>
    </row>
    <row r="71" spans="1:5" x14ac:dyDescent="0.3">
      <c r="A71">
        <v>0.58333000000000002</v>
      </c>
      <c r="B71">
        <v>-31</v>
      </c>
      <c r="D71">
        <f t="shared" si="2"/>
        <v>869</v>
      </c>
      <c r="E71">
        <f t="shared" si="3"/>
        <v>2320.23</v>
      </c>
    </row>
    <row r="72" spans="1:5" x14ac:dyDescent="0.3">
      <c r="A72">
        <v>0.59167000000000003</v>
      </c>
      <c r="B72">
        <v>-30</v>
      </c>
      <c r="D72">
        <f t="shared" si="2"/>
        <v>870</v>
      </c>
      <c r="E72">
        <f t="shared" si="3"/>
        <v>2322.9</v>
      </c>
    </row>
    <row r="73" spans="1:5" x14ac:dyDescent="0.3">
      <c r="A73">
        <v>0.6</v>
      </c>
      <c r="B73">
        <v>-28</v>
      </c>
      <c r="D73">
        <f t="shared" si="2"/>
        <v>872</v>
      </c>
      <c r="E73">
        <f t="shared" si="3"/>
        <v>2328.2399999999998</v>
      </c>
    </row>
    <row r="74" spans="1:5" x14ac:dyDescent="0.3">
      <c r="A74">
        <v>0.60833000000000004</v>
      </c>
      <c r="B74">
        <v>-26</v>
      </c>
      <c r="D74">
        <f t="shared" si="2"/>
        <v>874</v>
      </c>
      <c r="E74">
        <f t="shared" si="3"/>
        <v>2333.58</v>
      </c>
    </row>
    <row r="75" spans="1:5" x14ac:dyDescent="0.3">
      <c r="A75">
        <v>0.61667000000000005</v>
      </c>
      <c r="B75">
        <v>-25</v>
      </c>
      <c r="D75">
        <f t="shared" si="2"/>
        <v>875</v>
      </c>
      <c r="E75">
        <f t="shared" si="3"/>
        <v>2336.25</v>
      </c>
    </row>
    <row r="76" spans="1:5" x14ac:dyDescent="0.3">
      <c r="A76">
        <v>0.625</v>
      </c>
      <c r="B76">
        <v>-23</v>
      </c>
      <c r="D76">
        <f t="shared" si="2"/>
        <v>877</v>
      </c>
      <c r="E76">
        <f t="shared" si="3"/>
        <v>2341.59</v>
      </c>
    </row>
    <row r="77" spans="1:5" x14ac:dyDescent="0.3">
      <c r="A77">
        <v>0.63332999999999995</v>
      </c>
      <c r="B77">
        <v>-22</v>
      </c>
      <c r="D77">
        <f t="shared" si="2"/>
        <v>878</v>
      </c>
      <c r="E77">
        <f t="shared" si="3"/>
        <v>2344.2599999999998</v>
      </c>
    </row>
    <row r="78" spans="1:5" x14ac:dyDescent="0.3">
      <c r="A78">
        <v>0.64166999999999996</v>
      </c>
      <c r="B78">
        <v>-21</v>
      </c>
      <c r="D78">
        <f t="shared" si="2"/>
        <v>879</v>
      </c>
      <c r="E78">
        <f t="shared" si="3"/>
        <v>2346.9299999999998</v>
      </c>
    </row>
    <row r="79" spans="1:5" x14ac:dyDescent="0.3">
      <c r="A79">
        <v>0.65</v>
      </c>
      <c r="B79">
        <v>-20</v>
      </c>
      <c r="D79">
        <f t="shared" si="2"/>
        <v>880</v>
      </c>
      <c r="E79">
        <f t="shared" si="3"/>
        <v>2349.6</v>
      </c>
    </row>
    <row r="80" spans="1:5" x14ac:dyDescent="0.3">
      <c r="A80">
        <v>0.65832999999999997</v>
      </c>
      <c r="B80">
        <v>-20</v>
      </c>
      <c r="D80">
        <f t="shared" si="2"/>
        <v>880</v>
      </c>
      <c r="E80">
        <f t="shared" si="3"/>
        <v>2349.6</v>
      </c>
    </row>
    <row r="81" spans="1:5" x14ac:dyDescent="0.3">
      <c r="A81">
        <v>0.66666999999999998</v>
      </c>
      <c r="B81">
        <v>-19</v>
      </c>
      <c r="D81">
        <f t="shared" si="2"/>
        <v>881</v>
      </c>
      <c r="E81">
        <f t="shared" si="3"/>
        <v>2352.27</v>
      </c>
    </row>
    <row r="82" spans="1:5" x14ac:dyDescent="0.3">
      <c r="A82">
        <v>0.67500000000000004</v>
      </c>
      <c r="B82">
        <v>-18</v>
      </c>
      <c r="D82">
        <f t="shared" si="2"/>
        <v>882</v>
      </c>
      <c r="E82">
        <f t="shared" si="3"/>
        <v>2354.94</v>
      </c>
    </row>
    <row r="83" spans="1:5" x14ac:dyDescent="0.3">
      <c r="A83">
        <v>0.68332999999999999</v>
      </c>
      <c r="B83">
        <v>-17</v>
      </c>
      <c r="D83">
        <f t="shared" si="2"/>
        <v>883</v>
      </c>
      <c r="E83">
        <f t="shared" si="3"/>
        <v>2357.61</v>
      </c>
    </row>
    <row r="84" spans="1:5" x14ac:dyDescent="0.3">
      <c r="A84">
        <v>0.69167000000000001</v>
      </c>
      <c r="B84">
        <v>-15</v>
      </c>
      <c r="D84">
        <f t="shared" si="2"/>
        <v>885</v>
      </c>
      <c r="E84">
        <f t="shared" si="3"/>
        <v>2362.9499999999998</v>
      </c>
    </row>
    <row r="85" spans="1:5" x14ac:dyDescent="0.3">
      <c r="A85">
        <v>0.7</v>
      </c>
      <c r="B85">
        <v>-13</v>
      </c>
      <c r="D85">
        <f t="shared" si="2"/>
        <v>887</v>
      </c>
      <c r="E85">
        <f t="shared" si="3"/>
        <v>2368.29</v>
      </c>
    </row>
    <row r="86" spans="1:5" x14ac:dyDescent="0.3">
      <c r="A86">
        <v>0.70833000000000002</v>
      </c>
      <c r="B86">
        <v>-12</v>
      </c>
      <c r="D86">
        <f t="shared" si="2"/>
        <v>888</v>
      </c>
      <c r="E86">
        <f t="shared" si="3"/>
        <v>2370.96</v>
      </c>
    </row>
    <row r="87" spans="1:5" x14ac:dyDescent="0.3">
      <c r="A87">
        <v>0.71667000000000003</v>
      </c>
      <c r="B87">
        <v>-11</v>
      </c>
      <c r="D87">
        <f t="shared" si="2"/>
        <v>889</v>
      </c>
      <c r="E87">
        <f t="shared" si="3"/>
        <v>2373.63</v>
      </c>
    </row>
    <row r="88" spans="1:5" x14ac:dyDescent="0.3">
      <c r="A88">
        <v>0.72499999999999998</v>
      </c>
      <c r="B88">
        <v>-9</v>
      </c>
      <c r="D88">
        <f t="shared" si="2"/>
        <v>891</v>
      </c>
      <c r="E88">
        <f t="shared" si="3"/>
        <v>2378.9699999999998</v>
      </c>
    </row>
    <row r="89" spans="1:5" x14ac:dyDescent="0.3">
      <c r="A89">
        <v>0.73333000000000004</v>
      </c>
      <c r="B89">
        <v>-8</v>
      </c>
      <c r="D89">
        <f t="shared" si="2"/>
        <v>892</v>
      </c>
      <c r="E89">
        <f t="shared" si="3"/>
        <v>2381.64</v>
      </c>
    </row>
    <row r="90" spans="1:5" x14ac:dyDescent="0.3">
      <c r="A90">
        <v>0.74167000000000005</v>
      </c>
      <c r="B90">
        <v>-5</v>
      </c>
      <c r="D90">
        <f t="shared" si="2"/>
        <v>895</v>
      </c>
      <c r="E90">
        <f t="shared" si="3"/>
        <v>2389.65</v>
      </c>
    </row>
    <row r="91" spans="1:5" x14ac:dyDescent="0.3">
      <c r="A91">
        <v>0.75</v>
      </c>
      <c r="B91">
        <v>-3</v>
      </c>
      <c r="D91">
        <f t="shared" si="2"/>
        <v>897</v>
      </c>
      <c r="E91">
        <f t="shared" si="3"/>
        <v>2394.9899999999998</v>
      </c>
    </row>
    <row r="92" spans="1:5" x14ac:dyDescent="0.3">
      <c r="A92">
        <v>0.75832999999999995</v>
      </c>
      <c r="B92">
        <v>-2</v>
      </c>
      <c r="D92">
        <f t="shared" si="2"/>
        <v>898</v>
      </c>
      <c r="E92">
        <f t="shared" si="3"/>
        <v>2397.66</v>
      </c>
    </row>
    <row r="93" spans="1:5" x14ac:dyDescent="0.3">
      <c r="A93">
        <v>0.76666999999999996</v>
      </c>
      <c r="B93">
        <v>0</v>
      </c>
      <c r="D93">
        <f t="shared" si="2"/>
        <v>900</v>
      </c>
      <c r="E93">
        <f t="shared" si="3"/>
        <v>2403</v>
      </c>
    </row>
    <row r="94" spans="1:5" x14ac:dyDescent="0.3">
      <c r="A94">
        <v>0.77500000000000002</v>
      </c>
      <c r="B94">
        <v>1</v>
      </c>
      <c r="D94">
        <f t="shared" si="2"/>
        <v>901</v>
      </c>
      <c r="E94">
        <f t="shared" si="3"/>
        <v>2405.67</v>
      </c>
    </row>
    <row r="95" spans="1:5" x14ac:dyDescent="0.3">
      <c r="A95">
        <v>0.78332999999999997</v>
      </c>
      <c r="B95">
        <v>3</v>
      </c>
      <c r="D95">
        <f t="shared" si="2"/>
        <v>903</v>
      </c>
      <c r="E95">
        <f t="shared" si="3"/>
        <v>2411.0099999999998</v>
      </c>
    </row>
    <row r="96" spans="1:5" x14ac:dyDescent="0.3">
      <c r="A96">
        <v>0.79166999999999998</v>
      </c>
      <c r="B96">
        <v>4</v>
      </c>
      <c r="D96">
        <f t="shared" si="2"/>
        <v>904</v>
      </c>
      <c r="E96">
        <f t="shared" si="3"/>
        <v>2413.6799999999998</v>
      </c>
    </row>
    <row r="97" spans="1:5" x14ac:dyDescent="0.3">
      <c r="A97">
        <v>0.8</v>
      </c>
      <c r="B97">
        <v>5</v>
      </c>
      <c r="D97">
        <f t="shared" si="2"/>
        <v>905</v>
      </c>
      <c r="E97">
        <f t="shared" si="3"/>
        <v>2416.35</v>
      </c>
    </row>
    <row r="98" spans="1:5" x14ac:dyDescent="0.3">
      <c r="A98">
        <v>0.80832999999999999</v>
      </c>
      <c r="B98">
        <v>5</v>
      </c>
      <c r="D98">
        <f t="shared" si="2"/>
        <v>905</v>
      </c>
      <c r="E98">
        <f t="shared" si="3"/>
        <v>2416.35</v>
      </c>
    </row>
    <row r="99" spans="1:5" x14ac:dyDescent="0.3">
      <c r="A99">
        <v>0.81667000000000001</v>
      </c>
      <c r="B99">
        <v>7</v>
      </c>
      <c r="D99">
        <f t="shared" si="2"/>
        <v>907</v>
      </c>
      <c r="E99">
        <f t="shared" si="3"/>
        <v>2421.69</v>
      </c>
    </row>
    <row r="100" spans="1:5" x14ac:dyDescent="0.3">
      <c r="A100">
        <v>0.82499999999999996</v>
      </c>
      <c r="B100">
        <v>9</v>
      </c>
      <c r="D100">
        <f t="shared" si="2"/>
        <v>909</v>
      </c>
      <c r="E100">
        <f t="shared" si="3"/>
        <v>2427.0299999999997</v>
      </c>
    </row>
    <row r="101" spans="1:5" x14ac:dyDescent="0.3">
      <c r="A101">
        <v>0.83333000000000002</v>
      </c>
      <c r="B101">
        <v>10</v>
      </c>
      <c r="D101">
        <f t="shared" si="2"/>
        <v>910</v>
      </c>
      <c r="E101">
        <f t="shared" si="3"/>
        <v>2429.6999999999998</v>
      </c>
    </row>
    <row r="102" spans="1:5" x14ac:dyDescent="0.3">
      <c r="A102">
        <v>0.84167000000000003</v>
      </c>
      <c r="B102">
        <v>12</v>
      </c>
      <c r="D102">
        <f t="shared" si="2"/>
        <v>912</v>
      </c>
      <c r="E102">
        <f t="shared" si="3"/>
        <v>2435.04</v>
      </c>
    </row>
    <row r="103" spans="1:5" x14ac:dyDescent="0.3">
      <c r="A103">
        <v>0.85</v>
      </c>
      <c r="B103">
        <v>13</v>
      </c>
      <c r="D103">
        <f t="shared" si="2"/>
        <v>913</v>
      </c>
      <c r="E103">
        <f t="shared" si="3"/>
        <v>2437.71</v>
      </c>
    </row>
    <row r="104" spans="1:5" x14ac:dyDescent="0.3">
      <c r="A104">
        <v>0.85833000000000004</v>
      </c>
      <c r="B104">
        <v>15</v>
      </c>
      <c r="D104">
        <f t="shared" si="2"/>
        <v>915</v>
      </c>
      <c r="E104">
        <f t="shared" si="3"/>
        <v>2443.0499999999997</v>
      </c>
    </row>
    <row r="105" spans="1:5" x14ac:dyDescent="0.3">
      <c r="A105">
        <v>0.86667000000000005</v>
      </c>
      <c r="B105">
        <v>16</v>
      </c>
      <c r="D105">
        <f t="shared" si="2"/>
        <v>916</v>
      </c>
      <c r="E105">
        <f t="shared" si="3"/>
        <v>2445.7199999999998</v>
      </c>
    </row>
    <row r="106" spans="1:5" x14ac:dyDescent="0.3">
      <c r="A106">
        <v>0.875</v>
      </c>
      <c r="B106">
        <v>17</v>
      </c>
      <c r="D106">
        <f t="shared" si="2"/>
        <v>917</v>
      </c>
      <c r="E106">
        <f t="shared" si="3"/>
        <v>2448.39</v>
      </c>
    </row>
    <row r="107" spans="1:5" x14ac:dyDescent="0.3">
      <c r="A107">
        <v>0.88332999999999995</v>
      </c>
      <c r="B107">
        <v>19</v>
      </c>
      <c r="D107">
        <f t="shared" si="2"/>
        <v>919</v>
      </c>
      <c r="E107">
        <f t="shared" si="3"/>
        <v>2453.73</v>
      </c>
    </row>
    <row r="108" spans="1:5" x14ac:dyDescent="0.3">
      <c r="A108">
        <v>0.89166999999999996</v>
      </c>
      <c r="B108">
        <v>20</v>
      </c>
      <c r="D108">
        <f t="shared" si="2"/>
        <v>920</v>
      </c>
      <c r="E108">
        <f t="shared" si="3"/>
        <v>2456.4</v>
      </c>
    </row>
    <row r="109" spans="1:5" x14ac:dyDescent="0.3">
      <c r="A109">
        <v>0.9</v>
      </c>
      <c r="B109">
        <v>21</v>
      </c>
      <c r="D109">
        <f t="shared" si="2"/>
        <v>921</v>
      </c>
      <c r="E109">
        <f t="shared" si="3"/>
        <v>2459.0699999999997</v>
      </c>
    </row>
    <row r="110" spans="1:5" x14ac:dyDescent="0.3">
      <c r="A110">
        <v>0.90832999999999997</v>
      </c>
      <c r="B110">
        <v>23</v>
      </c>
      <c r="D110">
        <f t="shared" si="2"/>
        <v>923</v>
      </c>
      <c r="E110">
        <f t="shared" si="3"/>
        <v>2464.41</v>
      </c>
    </row>
    <row r="111" spans="1:5" x14ac:dyDescent="0.3">
      <c r="A111">
        <v>0.91666999999999998</v>
      </c>
      <c r="B111">
        <v>24</v>
      </c>
      <c r="D111">
        <f t="shared" si="2"/>
        <v>924</v>
      </c>
      <c r="E111">
        <f t="shared" si="3"/>
        <v>2467.08</v>
      </c>
    </row>
    <row r="112" spans="1:5" x14ac:dyDescent="0.3">
      <c r="A112">
        <v>0.92500000000000004</v>
      </c>
      <c r="B112">
        <v>26</v>
      </c>
      <c r="D112">
        <f t="shared" si="2"/>
        <v>926</v>
      </c>
      <c r="E112">
        <f t="shared" si="3"/>
        <v>2472.42</v>
      </c>
    </row>
    <row r="113" spans="1:5" x14ac:dyDescent="0.3">
      <c r="A113">
        <v>0.93332999999999999</v>
      </c>
      <c r="B113">
        <v>27</v>
      </c>
      <c r="D113">
        <f t="shared" si="2"/>
        <v>927</v>
      </c>
      <c r="E113">
        <f t="shared" si="3"/>
        <v>2475.09</v>
      </c>
    </row>
    <row r="114" spans="1:5" x14ac:dyDescent="0.3">
      <c r="A114">
        <v>0.94167000000000001</v>
      </c>
      <c r="B114">
        <v>28</v>
      </c>
      <c r="D114">
        <f t="shared" si="2"/>
        <v>928</v>
      </c>
      <c r="E114">
        <f t="shared" si="3"/>
        <v>2477.7599999999998</v>
      </c>
    </row>
    <row r="115" spans="1:5" x14ac:dyDescent="0.3">
      <c r="A115">
        <v>0.95</v>
      </c>
      <c r="B115">
        <v>29</v>
      </c>
      <c r="D115">
        <f t="shared" si="2"/>
        <v>929</v>
      </c>
      <c r="E115">
        <f t="shared" si="3"/>
        <v>2480.4299999999998</v>
      </c>
    </row>
    <row r="116" spans="1:5" x14ac:dyDescent="0.3">
      <c r="A116">
        <v>0.95833000000000002</v>
      </c>
      <c r="B116">
        <v>31</v>
      </c>
      <c r="D116">
        <f t="shared" si="2"/>
        <v>931</v>
      </c>
      <c r="E116">
        <f t="shared" si="3"/>
        <v>2485.77</v>
      </c>
    </row>
    <row r="117" spans="1:5" x14ac:dyDescent="0.3">
      <c r="A117">
        <v>0.96667000000000003</v>
      </c>
      <c r="B117">
        <v>32</v>
      </c>
      <c r="D117">
        <f t="shared" si="2"/>
        <v>932</v>
      </c>
      <c r="E117">
        <f t="shared" si="3"/>
        <v>2488.44</v>
      </c>
    </row>
    <row r="118" spans="1:5" x14ac:dyDescent="0.3">
      <c r="A118">
        <v>0.97499999999999998</v>
      </c>
      <c r="B118">
        <v>34</v>
      </c>
      <c r="D118">
        <f t="shared" si="2"/>
        <v>934</v>
      </c>
      <c r="E118">
        <f t="shared" si="3"/>
        <v>2493.7799999999997</v>
      </c>
    </row>
    <row r="119" spans="1:5" x14ac:dyDescent="0.3">
      <c r="A119">
        <v>0.98333000000000004</v>
      </c>
      <c r="B119">
        <v>35</v>
      </c>
      <c r="D119">
        <f t="shared" si="2"/>
        <v>935</v>
      </c>
      <c r="E119">
        <f t="shared" si="3"/>
        <v>2496.4499999999998</v>
      </c>
    </row>
    <row r="120" spans="1:5" x14ac:dyDescent="0.3">
      <c r="A120">
        <v>0.99167000000000005</v>
      </c>
      <c r="B120">
        <v>37</v>
      </c>
      <c r="D120">
        <f t="shared" si="2"/>
        <v>937</v>
      </c>
      <c r="E120">
        <f t="shared" si="3"/>
        <v>2501.79</v>
      </c>
    </row>
    <row r="121" spans="1:5" x14ac:dyDescent="0.3">
      <c r="A121">
        <v>1</v>
      </c>
      <c r="B121">
        <v>38</v>
      </c>
      <c r="D121">
        <f t="shared" si="2"/>
        <v>938</v>
      </c>
      <c r="E121">
        <f t="shared" si="3"/>
        <v>2504.46</v>
      </c>
    </row>
    <row r="122" spans="1:5" x14ac:dyDescent="0.3">
      <c r="A122">
        <v>1.0083299999999999</v>
      </c>
      <c r="B122">
        <v>39</v>
      </c>
      <c r="D122">
        <f t="shared" si="2"/>
        <v>939</v>
      </c>
      <c r="E122">
        <f t="shared" si="3"/>
        <v>2507.13</v>
      </c>
    </row>
    <row r="123" spans="1:5" x14ac:dyDescent="0.3">
      <c r="A123">
        <v>1.01667</v>
      </c>
      <c r="B123">
        <v>40</v>
      </c>
      <c r="D123">
        <f t="shared" si="2"/>
        <v>940</v>
      </c>
      <c r="E123">
        <f t="shared" si="3"/>
        <v>2509.7999999999997</v>
      </c>
    </row>
    <row r="124" spans="1:5" x14ac:dyDescent="0.3">
      <c r="A124">
        <v>1.0249999999999999</v>
      </c>
      <c r="B124">
        <v>42</v>
      </c>
      <c r="D124">
        <f t="shared" si="2"/>
        <v>942</v>
      </c>
      <c r="E124">
        <f t="shared" si="3"/>
        <v>2515.14</v>
      </c>
    </row>
    <row r="125" spans="1:5" x14ac:dyDescent="0.3">
      <c r="A125">
        <v>1.0333300000000001</v>
      </c>
      <c r="B125">
        <v>43</v>
      </c>
      <c r="D125">
        <f t="shared" si="2"/>
        <v>943</v>
      </c>
      <c r="E125">
        <f t="shared" si="3"/>
        <v>2517.81</v>
      </c>
    </row>
    <row r="126" spans="1:5" x14ac:dyDescent="0.3">
      <c r="A126">
        <v>1.0416700000000001</v>
      </c>
      <c r="B126">
        <v>44</v>
      </c>
      <c r="D126">
        <f t="shared" si="2"/>
        <v>944</v>
      </c>
      <c r="E126">
        <f t="shared" si="3"/>
        <v>2520.48</v>
      </c>
    </row>
    <row r="127" spans="1:5" x14ac:dyDescent="0.3">
      <c r="A127">
        <v>1.05</v>
      </c>
      <c r="B127">
        <v>45</v>
      </c>
      <c r="D127">
        <f t="shared" si="2"/>
        <v>945</v>
      </c>
      <c r="E127">
        <f t="shared" si="3"/>
        <v>2523.15</v>
      </c>
    </row>
    <row r="128" spans="1:5" x14ac:dyDescent="0.3">
      <c r="A128">
        <v>1.05833</v>
      </c>
      <c r="B128">
        <v>47</v>
      </c>
      <c r="D128">
        <f t="shared" si="2"/>
        <v>947</v>
      </c>
      <c r="E128">
        <f t="shared" si="3"/>
        <v>2528.4899999999998</v>
      </c>
    </row>
    <row r="129" spans="1:5" x14ac:dyDescent="0.3">
      <c r="A129">
        <v>1.06667</v>
      </c>
      <c r="B129">
        <v>49</v>
      </c>
      <c r="D129">
        <f t="shared" si="2"/>
        <v>949</v>
      </c>
      <c r="E129">
        <f t="shared" si="3"/>
        <v>2533.83</v>
      </c>
    </row>
    <row r="130" spans="1:5" x14ac:dyDescent="0.3">
      <c r="A130">
        <v>1.075</v>
      </c>
      <c r="B130">
        <v>50</v>
      </c>
      <c r="D130">
        <f t="shared" ref="D130:D193" si="4">B130+900</f>
        <v>950</v>
      </c>
      <c r="E130">
        <f t="shared" ref="E130:E193" si="5">D130*2.67</f>
        <v>2536.5</v>
      </c>
    </row>
    <row r="131" spans="1:5" x14ac:dyDescent="0.3">
      <c r="A131">
        <v>1.0833299999999999</v>
      </c>
      <c r="B131">
        <v>51</v>
      </c>
      <c r="D131">
        <f t="shared" si="4"/>
        <v>951</v>
      </c>
      <c r="E131">
        <f t="shared" si="5"/>
        <v>2539.17</v>
      </c>
    </row>
    <row r="132" spans="1:5" x14ac:dyDescent="0.3">
      <c r="A132">
        <v>1.0916699999999999</v>
      </c>
      <c r="B132">
        <v>53</v>
      </c>
      <c r="D132">
        <f t="shared" si="4"/>
        <v>953</v>
      </c>
      <c r="E132">
        <f t="shared" si="5"/>
        <v>2544.5099999999998</v>
      </c>
    </row>
    <row r="133" spans="1:5" x14ac:dyDescent="0.3">
      <c r="A133">
        <v>1.1000000000000001</v>
      </c>
      <c r="B133">
        <v>54</v>
      </c>
      <c r="D133">
        <f t="shared" si="4"/>
        <v>954</v>
      </c>
      <c r="E133">
        <f t="shared" si="5"/>
        <v>2547.1799999999998</v>
      </c>
    </row>
    <row r="134" spans="1:5" x14ac:dyDescent="0.3">
      <c r="A134">
        <v>1.10833</v>
      </c>
      <c r="B134">
        <v>55</v>
      </c>
      <c r="D134">
        <f t="shared" si="4"/>
        <v>955</v>
      </c>
      <c r="E134">
        <f t="shared" si="5"/>
        <v>2549.85</v>
      </c>
    </row>
    <row r="135" spans="1:5" x14ac:dyDescent="0.3">
      <c r="A135">
        <v>1.1166700000000001</v>
      </c>
      <c r="B135">
        <v>56</v>
      </c>
      <c r="D135">
        <f t="shared" si="4"/>
        <v>956</v>
      </c>
      <c r="E135">
        <f t="shared" si="5"/>
        <v>2552.52</v>
      </c>
    </row>
    <row r="136" spans="1:5" x14ac:dyDescent="0.3">
      <c r="A136">
        <v>1.125</v>
      </c>
      <c r="B136">
        <v>57</v>
      </c>
      <c r="D136">
        <f t="shared" si="4"/>
        <v>957</v>
      </c>
      <c r="E136">
        <f t="shared" si="5"/>
        <v>2555.19</v>
      </c>
    </row>
    <row r="137" spans="1:5" x14ac:dyDescent="0.3">
      <c r="A137">
        <v>1.1333299999999999</v>
      </c>
      <c r="B137">
        <v>57</v>
      </c>
      <c r="D137">
        <f t="shared" si="4"/>
        <v>957</v>
      </c>
      <c r="E137">
        <f t="shared" si="5"/>
        <v>2555.19</v>
      </c>
    </row>
    <row r="138" spans="1:5" x14ac:dyDescent="0.3">
      <c r="A138">
        <v>1.14167</v>
      </c>
      <c r="B138">
        <v>59</v>
      </c>
      <c r="D138">
        <f t="shared" si="4"/>
        <v>959</v>
      </c>
      <c r="E138">
        <f t="shared" si="5"/>
        <v>2560.5299999999997</v>
      </c>
    </row>
    <row r="139" spans="1:5" x14ac:dyDescent="0.3">
      <c r="A139">
        <v>1.1499999999999999</v>
      </c>
      <c r="B139">
        <v>60</v>
      </c>
      <c r="D139">
        <f t="shared" si="4"/>
        <v>960</v>
      </c>
      <c r="E139">
        <f t="shared" si="5"/>
        <v>2563.1999999999998</v>
      </c>
    </row>
    <row r="140" spans="1:5" x14ac:dyDescent="0.3">
      <c r="A140">
        <v>1.1583300000000001</v>
      </c>
      <c r="B140">
        <v>62</v>
      </c>
      <c r="D140">
        <f t="shared" si="4"/>
        <v>962</v>
      </c>
      <c r="E140">
        <f t="shared" si="5"/>
        <v>2568.54</v>
      </c>
    </row>
    <row r="141" spans="1:5" x14ac:dyDescent="0.3">
      <c r="A141">
        <v>1.1666700000000001</v>
      </c>
      <c r="B141">
        <v>64</v>
      </c>
      <c r="D141">
        <f t="shared" si="4"/>
        <v>964</v>
      </c>
      <c r="E141">
        <f t="shared" si="5"/>
        <v>2573.88</v>
      </c>
    </row>
    <row r="142" spans="1:5" x14ac:dyDescent="0.3">
      <c r="A142">
        <v>1.175</v>
      </c>
      <c r="B142">
        <v>65</v>
      </c>
      <c r="D142">
        <f t="shared" si="4"/>
        <v>965</v>
      </c>
      <c r="E142">
        <f t="shared" si="5"/>
        <v>2576.5499999999997</v>
      </c>
    </row>
    <row r="143" spans="1:5" x14ac:dyDescent="0.3">
      <c r="A143">
        <v>1.18333</v>
      </c>
      <c r="B143">
        <v>66</v>
      </c>
      <c r="D143">
        <f t="shared" si="4"/>
        <v>966</v>
      </c>
      <c r="E143">
        <f t="shared" si="5"/>
        <v>2579.2199999999998</v>
      </c>
    </row>
    <row r="144" spans="1:5" x14ac:dyDescent="0.3">
      <c r="A144">
        <v>1.19167</v>
      </c>
      <c r="B144">
        <v>67</v>
      </c>
      <c r="D144">
        <f t="shared" si="4"/>
        <v>967</v>
      </c>
      <c r="E144">
        <f t="shared" si="5"/>
        <v>2581.89</v>
      </c>
    </row>
    <row r="145" spans="1:5" x14ac:dyDescent="0.3">
      <c r="A145">
        <v>1.2</v>
      </c>
      <c r="B145">
        <v>69</v>
      </c>
      <c r="D145">
        <f t="shared" si="4"/>
        <v>969</v>
      </c>
      <c r="E145">
        <f t="shared" si="5"/>
        <v>2587.23</v>
      </c>
    </row>
    <row r="146" spans="1:5" x14ac:dyDescent="0.3">
      <c r="A146">
        <v>1.2083299999999999</v>
      </c>
      <c r="B146">
        <v>70</v>
      </c>
      <c r="D146">
        <f t="shared" si="4"/>
        <v>970</v>
      </c>
      <c r="E146">
        <f t="shared" si="5"/>
        <v>2589.9</v>
      </c>
    </row>
    <row r="147" spans="1:5" x14ac:dyDescent="0.3">
      <c r="A147">
        <v>1.2166699999999999</v>
      </c>
      <c r="B147">
        <v>71</v>
      </c>
      <c r="D147">
        <f t="shared" si="4"/>
        <v>971</v>
      </c>
      <c r="E147">
        <f t="shared" si="5"/>
        <v>2592.5699999999997</v>
      </c>
    </row>
    <row r="148" spans="1:5" x14ac:dyDescent="0.3">
      <c r="A148">
        <v>1.2250000000000001</v>
      </c>
      <c r="B148">
        <v>72</v>
      </c>
      <c r="D148">
        <f t="shared" si="4"/>
        <v>972</v>
      </c>
      <c r="E148">
        <f t="shared" si="5"/>
        <v>2595.2399999999998</v>
      </c>
    </row>
    <row r="149" spans="1:5" x14ac:dyDescent="0.3">
      <c r="A149">
        <v>1.23333</v>
      </c>
      <c r="B149">
        <v>73</v>
      </c>
      <c r="D149">
        <f t="shared" si="4"/>
        <v>973</v>
      </c>
      <c r="E149">
        <f t="shared" si="5"/>
        <v>2597.91</v>
      </c>
    </row>
    <row r="150" spans="1:5" x14ac:dyDescent="0.3">
      <c r="A150">
        <v>1.2416700000000001</v>
      </c>
      <c r="B150">
        <v>74</v>
      </c>
      <c r="D150">
        <f t="shared" si="4"/>
        <v>974</v>
      </c>
      <c r="E150">
        <f t="shared" si="5"/>
        <v>2600.58</v>
      </c>
    </row>
    <row r="151" spans="1:5" x14ac:dyDescent="0.3">
      <c r="A151">
        <v>1.25</v>
      </c>
      <c r="B151">
        <v>75</v>
      </c>
      <c r="D151">
        <f t="shared" si="4"/>
        <v>975</v>
      </c>
      <c r="E151">
        <f t="shared" si="5"/>
        <v>2603.25</v>
      </c>
    </row>
    <row r="152" spans="1:5" x14ac:dyDescent="0.3">
      <c r="A152">
        <v>1.2583299999999999</v>
      </c>
      <c r="B152">
        <v>77</v>
      </c>
      <c r="D152">
        <f t="shared" si="4"/>
        <v>977</v>
      </c>
      <c r="E152">
        <f t="shared" si="5"/>
        <v>2608.59</v>
      </c>
    </row>
    <row r="153" spans="1:5" x14ac:dyDescent="0.3">
      <c r="A153">
        <v>1.26667</v>
      </c>
      <c r="B153">
        <v>78</v>
      </c>
      <c r="D153">
        <f t="shared" si="4"/>
        <v>978</v>
      </c>
      <c r="E153">
        <f t="shared" si="5"/>
        <v>2611.2599999999998</v>
      </c>
    </row>
    <row r="154" spans="1:5" x14ac:dyDescent="0.3">
      <c r="A154">
        <v>1.2749999999999999</v>
      </c>
      <c r="B154">
        <v>80</v>
      </c>
      <c r="D154">
        <f t="shared" si="4"/>
        <v>980</v>
      </c>
      <c r="E154">
        <f t="shared" si="5"/>
        <v>2616.6</v>
      </c>
    </row>
    <row r="155" spans="1:5" x14ac:dyDescent="0.3">
      <c r="A155">
        <v>1.2833300000000001</v>
      </c>
      <c r="B155">
        <v>81</v>
      </c>
      <c r="D155">
        <f t="shared" si="4"/>
        <v>981</v>
      </c>
      <c r="E155">
        <f t="shared" si="5"/>
        <v>2619.27</v>
      </c>
    </row>
    <row r="156" spans="1:5" x14ac:dyDescent="0.3">
      <c r="A156">
        <v>1.2916700000000001</v>
      </c>
      <c r="B156">
        <v>82</v>
      </c>
      <c r="D156">
        <f t="shared" si="4"/>
        <v>982</v>
      </c>
      <c r="E156">
        <f t="shared" si="5"/>
        <v>2621.94</v>
      </c>
    </row>
    <row r="157" spans="1:5" x14ac:dyDescent="0.3">
      <c r="A157">
        <v>1.3</v>
      </c>
      <c r="B157">
        <v>84</v>
      </c>
      <c r="D157">
        <f t="shared" si="4"/>
        <v>984</v>
      </c>
      <c r="E157">
        <f t="shared" si="5"/>
        <v>2627.2799999999997</v>
      </c>
    </row>
    <row r="158" spans="1:5" x14ac:dyDescent="0.3">
      <c r="A158">
        <v>1.30833</v>
      </c>
      <c r="B158">
        <v>85</v>
      </c>
      <c r="D158">
        <f t="shared" si="4"/>
        <v>985</v>
      </c>
      <c r="E158">
        <f t="shared" si="5"/>
        <v>2629.95</v>
      </c>
    </row>
    <row r="159" spans="1:5" x14ac:dyDescent="0.3">
      <c r="A159">
        <v>1.31667</v>
      </c>
      <c r="B159">
        <v>86</v>
      </c>
      <c r="D159">
        <f t="shared" si="4"/>
        <v>986</v>
      </c>
      <c r="E159">
        <f t="shared" si="5"/>
        <v>2632.62</v>
      </c>
    </row>
    <row r="160" spans="1:5" x14ac:dyDescent="0.3">
      <c r="A160">
        <v>1.325</v>
      </c>
      <c r="B160">
        <v>86</v>
      </c>
      <c r="D160">
        <f t="shared" si="4"/>
        <v>986</v>
      </c>
      <c r="E160">
        <f t="shared" si="5"/>
        <v>2632.62</v>
      </c>
    </row>
    <row r="161" spans="1:5" x14ac:dyDescent="0.3">
      <c r="A161">
        <v>1.3333299999999999</v>
      </c>
      <c r="B161">
        <v>87</v>
      </c>
      <c r="D161">
        <f t="shared" si="4"/>
        <v>987</v>
      </c>
      <c r="E161">
        <f t="shared" si="5"/>
        <v>2635.29</v>
      </c>
    </row>
    <row r="162" spans="1:5" x14ac:dyDescent="0.3">
      <c r="A162">
        <v>1.3416699999999999</v>
      </c>
      <c r="B162">
        <v>88</v>
      </c>
      <c r="D162">
        <f t="shared" si="4"/>
        <v>988</v>
      </c>
      <c r="E162">
        <f t="shared" si="5"/>
        <v>2637.96</v>
      </c>
    </row>
    <row r="163" spans="1:5" x14ac:dyDescent="0.3">
      <c r="A163">
        <v>1.35</v>
      </c>
      <c r="B163">
        <v>90</v>
      </c>
      <c r="D163">
        <f t="shared" si="4"/>
        <v>990</v>
      </c>
      <c r="E163">
        <f t="shared" si="5"/>
        <v>2643.2999999999997</v>
      </c>
    </row>
    <row r="164" spans="1:5" x14ac:dyDescent="0.3">
      <c r="A164">
        <v>1.35833</v>
      </c>
      <c r="B164">
        <v>91</v>
      </c>
      <c r="D164">
        <f t="shared" si="4"/>
        <v>991</v>
      </c>
      <c r="E164">
        <f t="shared" si="5"/>
        <v>2645.97</v>
      </c>
    </row>
    <row r="165" spans="1:5" x14ac:dyDescent="0.3">
      <c r="A165">
        <v>1.3666700000000001</v>
      </c>
      <c r="B165">
        <v>92</v>
      </c>
      <c r="D165">
        <f t="shared" si="4"/>
        <v>992</v>
      </c>
      <c r="E165">
        <f t="shared" si="5"/>
        <v>2648.64</v>
      </c>
    </row>
    <row r="166" spans="1:5" x14ac:dyDescent="0.3">
      <c r="A166">
        <v>1.375</v>
      </c>
      <c r="B166">
        <v>93</v>
      </c>
      <c r="D166">
        <f t="shared" si="4"/>
        <v>993</v>
      </c>
      <c r="E166">
        <f t="shared" si="5"/>
        <v>2651.31</v>
      </c>
    </row>
    <row r="167" spans="1:5" x14ac:dyDescent="0.3">
      <c r="A167">
        <v>1.3833299999999999</v>
      </c>
      <c r="B167">
        <v>94</v>
      </c>
      <c r="D167">
        <f t="shared" si="4"/>
        <v>994</v>
      </c>
      <c r="E167">
        <f t="shared" si="5"/>
        <v>2653.98</v>
      </c>
    </row>
    <row r="168" spans="1:5" x14ac:dyDescent="0.3">
      <c r="A168">
        <v>1.39167</v>
      </c>
      <c r="B168">
        <v>95</v>
      </c>
      <c r="D168">
        <f t="shared" si="4"/>
        <v>995</v>
      </c>
      <c r="E168">
        <f t="shared" si="5"/>
        <v>2656.65</v>
      </c>
    </row>
    <row r="169" spans="1:5" x14ac:dyDescent="0.3">
      <c r="A169">
        <v>1.4</v>
      </c>
      <c r="B169">
        <v>97</v>
      </c>
      <c r="D169">
        <f t="shared" si="4"/>
        <v>997</v>
      </c>
      <c r="E169">
        <f t="shared" si="5"/>
        <v>2661.99</v>
      </c>
    </row>
    <row r="170" spans="1:5" x14ac:dyDescent="0.3">
      <c r="A170">
        <v>1.4083300000000001</v>
      </c>
      <c r="B170">
        <v>97</v>
      </c>
      <c r="D170">
        <f t="shared" si="4"/>
        <v>997</v>
      </c>
      <c r="E170">
        <f t="shared" si="5"/>
        <v>2661.99</v>
      </c>
    </row>
    <row r="171" spans="1:5" x14ac:dyDescent="0.3">
      <c r="A171">
        <v>1.4166700000000001</v>
      </c>
      <c r="B171">
        <v>99</v>
      </c>
      <c r="D171">
        <f t="shared" si="4"/>
        <v>999</v>
      </c>
      <c r="E171">
        <f t="shared" si="5"/>
        <v>2667.33</v>
      </c>
    </row>
    <row r="172" spans="1:5" x14ac:dyDescent="0.3">
      <c r="A172">
        <v>1.425</v>
      </c>
      <c r="B172">
        <v>99</v>
      </c>
      <c r="D172">
        <f t="shared" si="4"/>
        <v>999</v>
      </c>
      <c r="E172">
        <f t="shared" si="5"/>
        <v>2667.33</v>
      </c>
    </row>
    <row r="173" spans="1:5" x14ac:dyDescent="0.3">
      <c r="A173">
        <v>1.43333</v>
      </c>
      <c r="B173">
        <v>100</v>
      </c>
      <c r="D173">
        <f t="shared" si="4"/>
        <v>1000</v>
      </c>
      <c r="E173">
        <f t="shared" si="5"/>
        <v>2670</v>
      </c>
    </row>
    <row r="174" spans="1:5" x14ac:dyDescent="0.3">
      <c r="A174">
        <v>1.44167</v>
      </c>
      <c r="B174">
        <v>101</v>
      </c>
      <c r="D174">
        <f t="shared" si="4"/>
        <v>1001</v>
      </c>
      <c r="E174">
        <f t="shared" si="5"/>
        <v>2672.67</v>
      </c>
    </row>
    <row r="175" spans="1:5" x14ac:dyDescent="0.3">
      <c r="A175">
        <v>1.45</v>
      </c>
      <c r="B175">
        <v>102</v>
      </c>
      <c r="D175">
        <f t="shared" si="4"/>
        <v>1002</v>
      </c>
      <c r="E175">
        <f t="shared" si="5"/>
        <v>2675.34</v>
      </c>
    </row>
    <row r="176" spans="1:5" x14ac:dyDescent="0.3">
      <c r="A176">
        <v>1.4583299999999999</v>
      </c>
      <c r="B176">
        <v>103</v>
      </c>
      <c r="D176">
        <f t="shared" si="4"/>
        <v>1003</v>
      </c>
      <c r="E176">
        <f t="shared" si="5"/>
        <v>2678.0099999999998</v>
      </c>
    </row>
    <row r="177" spans="1:5" x14ac:dyDescent="0.3">
      <c r="A177">
        <v>1.4666699999999999</v>
      </c>
      <c r="B177">
        <v>104</v>
      </c>
      <c r="D177">
        <f t="shared" si="4"/>
        <v>1004</v>
      </c>
      <c r="E177">
        <f t="shared" si="5"/>
        <v>2680.68</v>
      </c>
    </row>
    <row r="178" spans="1:5" x14ac:dyDescent="0.3">
      <c r="A178">
        <v>1.4750000000000001</v>
      </c>
      <c r="B178">
        <v>105</v>
      </c>
      <c r="D178">
        <f t="shared" si="4"/>
        <v>1005</v>
      </c>
      <c r="E178">
        <f t="shared" si="5"/>
        <v>2683.35</v>
      </c>
    </row>
    <row r="179" spans="1:5" x14ac:dyDescent="0.3">
      <c r="A179">
        <v>1.48333</v>
      </c>
      <c r="B179">
        <v>106</v>
      </c>
      <c r="D179">
        <f t="shared" si="4"/>
        <v>1006</v>
      </c>
      <c r="E179">
        <f t="shared" si="5"/>
        <v>2686.02</v>
      </c>
    </row>
    <row r="180" spans="1:5" x14ac:dyDescent="0.3">
      <c r="A180">
        <v>1.4916700000000001</v>
      </c>
      <c r="B180">
        <v>107</v>
      </c>
      <c r="D180">
        <f t="shared" si="4"/>
        <v>1007</v>
      </c>
      <c r="E180">
        <f t="shared" si="5"/>
        <v>2688.69</v>
      </c>
    </row>
    <row r="181" spans="1:5" x14ac:dyDescent="0.3">
      <c r="A181">
        <v>1.5</v>
      </c>
      <c r="B181">
        <v>108</v>
      </c>
      <c r="D181">
        <f t="shared" si="4"/>
        <v>1008</v>
      </c>
      <c r="E181">
        <f t="shared" si="5"/>
        <v>2691.36</v>
      </c>
    </row>
    <row r="182" spans="1:5" x14ac:dyDescent="0.3">
      <c r="A182">
        <v>1.5083299999999999</v>
      </c>
      <c r="B182">
        <v>110</v>
      </c>
      <c r="D182">
        <f t="shared" si="4"/>
        <v>1010</v>
      </c>
      <c r="E182">
        <f t="shared" si="5"/>
        <v>2696.7</v>
      </c>
    </row>
    <row r="183" spans="1:5" x14ac:dyDescent="0.3">
      <c r="A183">
        <v>1.51667</v>
      </c>
      <c r="B183">
        <v>111</v>
      </c>
      <c r="D183">
        <f t="shared" si="4"/>
        <v>1011</v>
      </c>
      <c r="E183">
        <f t="shared" si="5"/>
        <v>2699.37</v>
      </c>
    </row>
    <row r="184" spans="1:5" x14ac:dyDescent="0.3">
      <c r="A184">
        <v>1.5249999999999999</v>
      </c>
      <c r="B184">
        <v>111</v>
      </c>
      <c r="D184">
        <f t="shared" si="4"/>
        <v>1011</v>
      </c>
      <c r="E184">
        <f t="shared" si="5"/>
        <v>2699.37</v>
      </c>
    </row>
    <row r="185" spans="1:5" x14ac:dyDescent="0.3">
      <c r="A185">
        <v>1.5333300000000001</v>
      </c>
      <c r="B185">
        <v>112</v>
      </c>
      <c r="D185">
        <f t="shared" si="4"/>
        <v>1012</v>
      </c>
      <c r="E185">
        <f t="shared" si="5"/>
        <v>2702.04</v>
      </c>
    </row>
    <row r="186" spans="1:5" x14ac:dyDescent="0.3">
      <c r="A186">
        <v>1.5416700000000001</v>
      </c>
      <c r="B186">
        <v>113</v>
      </c>
      <c r="D186">
        <f t="shared" si="4"/>
        <v>1013</v>
      </c>
      <c r="E186">
        <f t="shared" si="5"/>
        <v>2704.71</v>
      </c>
    </row>
    <row r="187" spans="1:5" x14ac:dyDescent="0.3">
      <c r="A187">
        <v>1.55</v>
      </c>
      <c r="B187">
        <v>114</v>
      </c>
      <c r="D187">
        <f t="shared" si="4"/>
        <v>1014</v>
      </c>
      <c r="E187">
        <f t="shared" si="5"/>
        <v>2707.38</v>
      </c>
    </row>
    <row r="188" spans="1:5" x14ac:dyDescent="0.3">
      <c r="A188">
        <v>1.55833</v>
      </c>
      <c r="B188">
        <v>115</v>
      </c>
      <c r="D188">
        <f t="shared" si="4"/>
        <v>1015</v>
      </c>
      <c r="E188">
        <f t="shared" si="5"/>
        <v>2710.0499999999997</v>
      </c>
    </row>
    <row r="189" spans="1:5" x14ac:dyDescent="0.3">
      <c r="A189">
        <v>1.56667</v>
      </c>
      <c r="B189">
        <v>116</v>
      </c>
      <c r="D189">
        <f t="shared" si="4"/>
        <v>1016</v>
      </c>
      <c r="E189">
        <f t="shared" si="5"/>
        <v>2712.72</v>
      </c>
    </row>
    <row r="190" spans="1:5" x14ac:dyDescent="0.3">
      <c r="A190">
        <v>1.575</v>
      </c>
      <c r="B190">
        <v>117</v>
      </c>
      <c r="D190">
        <f t="shared" si="4"/>
        <v>1017</v>
      </c>
      <c r="E190">
        <f t="shared" si="5"/>
        <v>2715.39</v>
      </c>
    </row>
    <row r="191" spans="1:5" x14ac:dyDescent="0.3">
      <c r="A191">
        <v>1.5833299999999999</v>
      </c>
      <c r="B191">
        <v>118</v>
      </c>
      <c r="D191">
        <f t="shared" si="4"/>
        <v>1018</v>
      </c>
      <c r="E191">
        <f t="shared" si="5"/>
        <v>2718.06</v>
      </c>
    </row>
    <row r="192" spans="1:5" x14ac:dyDescent="0.3">
      <c r="A192">
        <v>1.5916699999999999</v>
      </c>
      <c r="B192">
        <v>119</v>
      </c>
      <c r="D192">
        <f t="shared" si="4"/>
        <v>1019</v>
      </c>
      <c r="E192">
        <f t="shared" si="5"/>
        <v>2720.73</v>
      </c>
    </row>
    <row r="193" spans="1:5" x14ac:dyDescent="0.3">
      <c r="A193">
        <v>1.6</v>
      </c>
      <c r="B193">
        <v>120</v>
      </c>
      <c r="D193">
        <f t="shared" si="4"/>
        <v>1020</v>
      </c>
      <c r="E193">
        <f t="shared" si="5"/>
        <v>2723.4</v>
      </c>
    </row>
    <row r="194" spans="1:5" x14ac:dyDescent="0.3">
      <c r="A194">
        <v>1.60833</v>
      </c>
      <c r="B194">
        <v>121</v>
      </c>
      <c r="D194">
        <f t="shared" ref="D194:D257" si="6">B194+900</f>
        <v>1021</v>
      </c>
      <c r="E194">
        <f t="shared" ref="E194:E257" si="7">D194*2.67</f>
        <v>2726.0699999999997</v>
      </c>
    </row>
    <row r="195" spans="1:5" x14ac:dyDescent="0.3">
      <c r="A195">
        <v>1.6166700000000001</v>
      </c>
      <c r="B195">
        <v>122</v>
      </c>
      <c r="D195">
        <f t="shared" si="6"/>
        <v>1022</v>
      </c>
      <c r="E195">
        <f t="shared" si="7"/>
        <v>2728.74</v>
      </c>
    </row>
    <row r="196" spans="1:5" x14ac:dyDescent="0.3">
      <c r="A196">
        <v>1.625</v>
      </c>
      <c r="B196">
        <v>123</v>
      </c>
      <c r="D196">
        <f t="shared" si="6"/>
        <v>1023</v>
      </c>
      <c r="E196">
        <f t="shared" si="7"/>
        <v>2731.41</v>
      </c>
    </row>
    <row r="197" spans="1:5" x14ac:dyDescent="0.3">
      <c r="A197">
        <v>1.6333299999999999</v>
      </c>
      <c r="B197">
        <v>124</v>
      </c>
      <c r="D197">
        <f t="shared" si="6"/>
        <v>1024</v>
      </c>
      <c r="E197">
        <f t="shared" si="7"/>
        <v>2734.08</v>
      </c>
    </row>
    <row r="198" spans="1:5" x14ac:dyDescent="0.3">
      <c r="A198">
        <v>1.64167</v>
      </c>
      <c r="B198">
        <v>124</v>
      </c>
      <c r="D198">
        <f t="shared" si="6"/>
        <v>1024</v>
      </c>
      <c r="E198">
        <f t="shared" si="7"/>
        <v>2734.08</v>
      </c>
    </row>
    <row r="199" spans="1:5" x14ac:dyDescent="0.3">
      <c r="A199">
        <v>1.65</v>
      </c>
      <c r="B199">
        <v>124</v>
      </c>
      <c r="D199">
        <f t="shared" si="6"/>
        <v>1024</v>
      </c>
      <c r="E199">
        <f t="shared" si="7"/>
        <v>2734.08</v>
      </c>
    </row>
    <row r="200" spans="1:5" x14ac:dyDescent="0.3">
      <c r="A200">
        <v>1.6583300000000001</v>
      </c>
      <c r="B200">
        <v>125</v>
      </c>
      <c r="D200">
        <f t="shared" si="6"/>
        <v>1025</v>
      </c>
      <c r="E200">
        <f t="shared" si="7"/>
        <v>2736.75</v>
      </c>
    </row>
    <row r="201" spans="1:5" x14ac:dyDescent="0.3">
      <c r="A201">
        <v>1.6666700000000001</v>
      </c>
      <c r="B201">
        <v>126</v>
      </c>
      <c r="D201">
        <f t="shared" si="6"/>
        <v>1026</v>
      </c>
      <c r="E201">
        <f t="shared" si="7"/>
        <v>2739.42</v>
      </c>
    </row>
    <row r="202" spans="1:5" x14ac:dyDescent="0.3">
      <c r="A202">
        <v>1.675</v>
      </c>
      <c r="B202">
        <v>127</v>
      </c>
      <c r="D202">
        <f t="shared" si="6"/>
        <v>1027</v>
      </c>
      <c r="E202">
        <f t="shared" si="7"/>
        <v>2742.09</v>
      </c>
    </row>
    <row r="203" spans="1:5" x14ac:dyDescent="0.3">
      <c r="A203">
        <v>1.68333</v>
      </c>
      <c r="B203">
        <v>128</v>
      </c>
      <c r="D203">
        <f t="shared" si="6"/>
        <v>1028</v>
      </c>
      <c r="E203">
        <f t="shared" si="7"/>
        <v>2744.7599999999998</v>
      </c>
    </row>
    <row r="204" spans="1:5" x14ac:dyDescent="0.3">
      <c r="A204">
        <v>1.69167</v>
      </c>
      <c r="B204">
        <v>129</v>
      </c>
      <c r="D204">
        <f t="shared" si="6"/>
        <v>1029</v>
      </c>
      <c r="E204">
        <f t="shared" si="7"/>
        <v>2747.43</v>
      </c>
    </row>
    <row r="205" spans="1:5" x14ac:dyDescent="0.3">
      <c r="A205">
        <v>1.7</v>
      </c>
      <c r="B205">
        <v>130</v>
      </c>
      <c r="D205">
        <f t="shared" si="6"/>
        <v>1030</v>
      </c>
      <c r="E205">
        <f t="shared" si="7"/>
        <v>2750.1</v>
      </c>
    </row>
    <row r="206" spans="1:5" x14ac:dyDescent="0.3">
      <c r="A206">
        <v>1.7083299999999999</v>
      </c>
      <c r="B206">
        <v>130</v>
      </c>
      <c r="D206">
        <f t="shared" si="6"/>
        <v>1030</v>
      </c>
      <c r="E206">
        <f t="shared" si="7"/>
        <v>2750.1</v>
      </c>
    </row>
    <row r="207" spans="1:5" x14ac:dyDescent="0.3">
      <c r="A207">
        <v>1.7166699999999999</v>
      </c>
      <c r="B207">
        <v>131</v>
      </c>
      <c r="D207">
        <f t="shared" si="6"/>
        <v>1031</v>
      </c>
      <c r="E207">
        <f t="shared" si="7"/>
        <v>2752.77</v>
      </c>
    </row>
    <row r="208" spans="1:5" x14ac:dyDescent="0.3">
      <c r="A208">
        <v>1.7250000000000001</v>
      </c>
      <c r="B208">
        <v>132</v>
      </c>
      <c r="D208">
        <f t="shared" si="6"/>
        <v>1032</v>
      </c>
      <c r="E208">
        <f t="shared" si="7"/>
        <v>2755.44</v>
      </c>
    </row>
    <row r="209" spans="1:5" x14ac:dyDescent="0.3">
      <c r="A209">
        <v>1.73333</v>
      </c>
      <c r="B209">
        <v>134</v>
      </c>
      <c r="D209">
        <f t="shared" si="6"/>
        <v>1034</v>
      </c>
      <c r="E209">
        <f t="shared" si="7"/>
        <v>2760.7799999999997</v>
      </c>
    </row>
    <row r="210" spans="1:5" x14ac:dyDescent="0.3">
      <c r="A210">
        <v>1.7416700000000001</v>
      </c>
      <c r="B210">
        <v>135</v>
      </c>
      <c r="D210">
        <f t="shared" si="6"/>
        <v>1035</v>
      </c>
      <c r="E210">
        <f t="shared" si="7"/>
        <v>2763.45</v>
      </c>
    </row>
    <row r="211" spans="1:5" x14ac:dyDescent="0.3">
      <c r="A211">
        <v>1.75</v>
      </c>
      <c r="B211">
        <v>135</v>
      </c>
      <c r="D211">
        <f t="shared" si="6"/>
        <v>1035</v>
      </c>
      <c r="E211">
        <f t="shared" si="7"/>
        <v>2763.45</v>
      </c>
    </row>
    <row r="212" spans="1:5" x14ac:dyDescent="0.3">
      <c r="A212">
        <v>1.7583299999999999</v>
      </c>
      <c r="B212">
        <v>136</v>
      </c>
      <c r="D212">
        <f t="shared" si="6"/>
        <v>1036</v>
      </c>
      <c r="E212">
        <f t="shared" si="7"/>
        <v>2766.12</v>
      </c>
    </row>
    <row r="213" spans="1:5" x14ac:dyDescent="0.3">
      <c r="A213">
        <v>1.76667</v>
      </c>
      <c r="B213">
        <v>136</v>
      </c>
      <c r="D213">
        <f t="shared" si="6"/>
        <v>1036</v>
      </c>
      <c r="E213">
        <f t="shared" si="7"/>
        <v>2766.12</v>
      </c>
    </row>
    <row r="214" spans="1:5" x14ac:dyDescent="0.3">
      <c r="A214">
        <v>1.7749999999999999</v>
      </c>
      <c r="B214">
        <v>136</v>
      </c>
      <c r="D214">
        <f t="shared" si="6"/>
        <v>1036</v>
      </c>
      <c r="E214">
        <f t="shared" si="7"/>
        <v>2766.12</v>
      </c>
    </row>
    <row r="215" spans="1:5" x14ac:dyDescent="0.3">
      <c r="A215">
        <v>1.7833300000000001</v>
      </c>
      <c r="B215">
        <v>136</v>
      </c>
      <c r="D215">
        <f t="shared" si="6"/>
        <v>1036</v>
      </c>
      <c r="E215">
        <f t="shared" si="7"/>
        <v>2766.12</v>
      </c>
    </row>
    <row r="216" spans="1:5" x14ac:dyDescent="0.3">
      <c r="A216">
        <v>1.7916700000000001</v>
      </c>
      <c r="B216">
        <v>137</v>
      </c>
      <c r="D216">
        <f t="shared" si="6"/>
        <v>1037</v>
      </c>
      <c r="E216">
        <f t="shared" si="7"/>
        <v>2768.79</v>
      </c>
    </row>
    <row r="217" spans="1:5" x14ac:dyDescent="0.3">
      <c r="A217">
        <v>1.8</v>
      </c>
      <c r="B217">
        <v>138</v>
      </c>
      <c r="D217">
        <f t="shared" si="6"/>
        <v>1038</v>
      </c>
      <c r="E217">
        <f t="shared" si="7"/>
        <v>2771.46</v>
      </c>
    </row>
    <row r="218" spans="1:5" x14ac:dyDescent="0.3">
      <c r="A218">
        <v>1.80833</v>
      </c>
      <c r="B218">
        <v>139</v>
      </c>
      <c r="D218">
        <f t="shared" si="6"/>
        <v>1039</v>
      </c>
      <c r="E218">
        <f t="shared" si="7"/>
        <v>2774.13</v>
      </c>
    </row>
    <row r="219" spans="1:5" x14ac:dyDescent="0.3">
      <c r="A219">
        <v>1.81667</v>
      </c>
      <c r="B219">
        <v>139</v>
      </c>
      <c r="D219">
        <f t="shared" si="6"/>
        <v>1039</v>
      </c>
      <c r="E219">
        <f t="shared" si="7"/>
        <v>2774.13</v>
      </c>
    </row>
    <row r="220" spans="1:5" x14ac:dyDescent="0.3">
      <c r="A220">
        <v>1.825</v>
      </c>
      <c r="B220">
        <v>140</v>
      </c>
      <c r="D220">
        <f t="shared" si="6"/>
        <v>1040</v>
      </c>
      <c r="E220">
        <f t="shared" si="7"/>
        <v>2776.7999999999997</v>
      </c>
    </row>
    <row r="221" spans="1:5" x14ac:dyDescent="0.3">
      <c r="A221">
        <v>1.8333299999999999</v>
      </c>
      <c r="B221">
        <v>141</v>
      </c>
      <c r="D221">
        <f t="shared" si="6"/>
        <v>1041</v>
      </c>
      <c r="E221">
        <f t="shared" si="7"/>
        <v>2779.47</v>
      </c>
    </row>
    <row r="222" spans="1:5" x14ac:dyDescent="0.3">
      <c r="A222">
        <v>1.8416699999999999</v>
      </c>
      <c r="B222">
        <v>143</v>
      </c>
      <c r="D222">
        <f t="shared" si="6"/>
        <v>1043</v>
      </c>
      <c r="E222">
        <f t="shared" si="7"/>
        <v>2784.81</v>
      </c>
    </row>
    <row r="223" spans="1:5" x14ac:dyDescent="0.3">
      <c r="A223">
        <v>1.85</v>
      </c>
      <c r="B223">
        <v>144</v>
      </c>
      <c r="D223">
        <f t="shared" si="6"/>
        <v>1044</v>
      </c>
      <c r="E223">
        <f t="shared" si="7"/>
        <v>2787.48</v>
      </c>
    </row>
    <row r="224" spans="1:5" x14ac:dyDescent="0.3">
      <c r="A224">
        <v>1.85833</v>
      </c>
      <c r="B224">
        <v>145</v>
      </c>
      <c r="D224">
        <f t="shared" si="6"/>
        <v>1045</v>
      </c>
      <c r="E224">
        <f t="shared" si="7"/>
        <v>2790.15</v>
      </c>
    </row>
    <row r="225" spans="1:5" x14ac:dyDescent="0.3">
      <c r="A225">
        <v>1.8666700000000001</v>
      </c>
      <c r="B225">
        <v>145</v>
      </c>
      <c r="D225">
        <f t="shared" si="6"/>
        <v>1045</v>
      </c>
      <c r="E225">
        <f t="shared" si="7"/>
        <v>2790.15</v>
      </c>
    </row>
    <row r="226" spans="1:5" x14ac:dyDescent="0.3">
      <c r="A226">
        <v>1.875</v>
      </c>
      <c r="B226">
        <v>145</v>
      </c>
      <c r="D226">
        <f t="shared" si="6"/>
        <v>1045</v>
      </c>
      <c r="E226">
        <f t="shared" si="7"/>
        <v>2790.15</v>
      </c>
    </row>
    <row r="227" spans="1:5" x14ac:dyDescent="0.3">
      <c r="A227">
        <v>1.8833299999999999</v>
      </c>
      <c r="B227">
        <v>145</v>
      </c>
      <c r="D227">
        <f t="shared" si="6"/>
        <v>1045</v>
      </c>
      <c r="E227">
        <f t="shared" si="7"/>
        <v>2790.15</v>
      </c>
    </row>
    <row r="228" spans="1:5" x14ac:dyDescent="0.3">
      <c r="A228">
        <v>1.89167</v>
      </c>
      <c r="B228">
        <v>146</v>
      </c>
      <c r="D228">
        <f t="shared" si="6"/>
        <v>1046</v>
      </c>
      <c r="E228">
        <f t="shared" si="7"/>
        <v>2792.8199999999997</v>
      </c>
    </row>
    <row r="229" spans="1:5" x14ac:dyDescent="0.3">
      <c r="A229">
        <v>1.9</v>
      </c>
      <c r="B229">
        <v>146</v>
      </c>
      <c r="D229">
        <f t="shared" si="6"/>
        <v>1046</v>
      </c>
      <c r="E229">
        <f t="shared" si="7"/>
        <v>2792.8199999999997</v>
      </c>
    </row>
    <row r="230" spans="1:5" x14ac:dyDescent="0.3">
      <c r="A230">
        <v>1.9083300000000001</v>
      </c>
      <c r="B230">
        <v>147</v>
      </c>
      <c r="D230">
        <f t="shared" si="6"/>
        <v>1047</v>
      </c>
      <c r="E230">
        <f t="shared" si="7"/>
        <v>2795.49</v>
      </c>
    </row>
    <row r="231" spans="1:5" x14ac:dyDescent="0.3">
      <c r="A231">
        <v>1.9166700000000001</v>
      </c>
      <c r="B231">
        <v>147</v>
      </c>
      <c r="D231">
        <f t="shared" si="6"/>
        <v>1047</v>
      </c>
      <c r="E231">
        <f t="shared" si="7"/>
        <v>2795.49</v>
      </c>
    </row>
    <row r="232" spans="1:5" x14ac:dyDescent="0.3">
      <c r="A232">
        <v>1.925</v>
      </c>
      <c r="B232">
        <v>148</v>
      </c>
      <c r="D232">
        <f t="shared" si="6"/>
        <v>1048</v>
      </c>
      <c r="E232">
        <f t="shared" si="7"/>
        <v>2798.16</v>
      </c>
    </row>
    <row r="233" spans="1:5" x14ac:dyDescent="0.3">
      <c r="A233">
        <v>1.93333</v>
      </c>
      <c r="B233">
        <v>149</v>
      </c>
      <c r="D233">
        <f t="shared" si="6"/>
        <v>1049</v>
      </c>
      <c r="E233">
        <f t="shared" si="7"/>
        <v>2800.83</v>
      </c>
    </row>
    <row r="234" spans="1:5" x14ac:dyDescent="0.3">
      <c r="A234">
        <v>1.94167</v>
      </c>
      <c r="B234">
        <v>150</v>
      </c>
      <c r="D234">
        <f t="shared" si="6"/>
        <v>1050</v>
      </c>
      <c r="E234">
        <f t="shared" si="7"/>
        <v>2803.5</v>
      </c>
    </row>
    <row r="235" spans="1:5" x14ac:dyDescent="0.3">
      <c r="A235">
        <v>1.95</v>
      </c>
      <c r="B235">
        <v>151</v>
      </c>
      <c r="D235">
        <f t="shared" si="6"/>
        <v>1051</v>
      </c>
      <c r="E235">
        <f t="shared" si="7"/>
        <v>2806.17</v>
      </c>
    </row>
    <row r="236" spans="1:5" x14ac:dyDescent="0.3">
      <c r="A236">
        <v>1.9583299999999999</v>
      </c>
      <c r="B236">
        <v>152</v>
      </c>
      <c r="D236">
        <f t="shared" si="6"/>
        <v>1052</v>
      </c>
      <c r="E236">
        <f t="shared" si="7"/>
        <v>2808.84</v>
      </c>
    </row>
    <row r="237" spans="1:5" x14ac:dyDescent="0.3">
      <c r="A237">
        <v>1.9666699999999999</v>
      </c>
      <c r="B237">
        <v>152</v>
      </c>
      <c r="D237">
        <f t="shared" si="6"/>
        <v>1052</v>
      </c>
      <c r="E237">
        <f t="shared" si="7"/>
        <v>2808.84</v>
      </c>
    </row>
    <row r="238" spans="1:5" x14ac:dyDescent="0.3">
      <c r="A238">
        <v>1.9750000000000001</v>
      </c>
      <c r="B238">
        <v>153</v>
      </c>
      <c r="D238">
        <f t="shared" si="6"/>
        <v>1053</v>
      </c>
      <c r="E238">
        <f t="shared" si="7"/>
        <v>2811.5099999999998</v>
      </c>
    </row>
    <row r="239" spans="1:5" x14ac:dyDescent="0.3">
      <c r="A239">
        <v>1.98333</v>
      </c>
      <c r="B239">
        <v>154</v>
      </c>
      <c r="D239">
        <f t="shared" si="6"/>
        <v>1054</v>
      </c>
      <c r="E239">
        <f t="shared" si="7"/>
        <v>2814.18</v>
      </c>
    </row>
    <row r="240" spans="1:5" x14ac:dyDescent="0.3">
      <c r="A240">
        <v>1.9916700000000001</v>
      </c>
      <c r="B240">
        <v>154</v>
      </c>
      <c r="D240">
        <f t="shared" si="6"/>
        <v>1054</v>
      </c>
      <c r="E240">
        <f t="shared" si="7"/>
        <v>2814.18</v>
      </c>
    </row>
    <row r="241" spans="1:5" x14ac:dyDescent="0.3">
      <c r="A241">
        <v>2</v>
      </c>
      <c r="B241">
        <v>155</v>
      </c>
      <c r="D241">
        <f t="shared" si="6"/>
        <v>1055</v>
      </c>
      <c r="E241">
        <f t="shared" si="7"/>
        <v>2816.85</v>
      </c>
    </row>
    <row r="242" spans="1:5" x14ac:dyDescent="0.3">
      <c r="A242">
        <v>2.0083299999999999</v>
      </c>
      <c r="B242">
        <v>156</v>
      </c>
      <c r="D242">
        <f t="shared" si="6"/>
        <v>1056</v>
      </c>
      <c r="E242">
        <f t="shared" si="7"/>
        <v>2819.52</v>
      </c>
    </row>
    <row r="243" spans="1:5" x14ac:dyDescent="0.3">
      <c r="A243">
        <v>2.01667</v>
      </c>
      <c r="B243">
        <v>156</v>
      </c>
      <c r="D243">
        <f t="shared" si="6"/>
        <v>1056</v>
      </c>
      <c r="E243">
        <f t="shared" si="7"/>
        <v>2819.52</v>
      </c>
    </row>
    <row r="244" spans="1:5" x14ac:dyDescent="0.3">
      <c r="A244">
        <v>2.0249999999999999</v>
      </c>
      <c r="B244">
        <v>157</v>
      </c>
      <c r="D244">
        <f t="shared" si="6"/>
        <v>1057</v>
      </c>
      <c r="E244">
        <f t="shared" si="7"/>
        <v>2822.19</v>
      </c>
    </row>
    <row r="245" spans="1:5" x14ac:dyDescent="0.3">
      <c r="A245">
        <v>2.0333299999999999</v>
      </c>
      <c r="B245">
        <v>157</v>
      </c>
      <c r="D245">
        <f t="shared" si="6"/>
        <v>1057</v>
      </c>
      <c r="E245">
        <f t="shared" si="7"/>
        <v>2822.19</v>
      </c>
    </row>
    <row r="246" spans="1:5" x14ac:dyDescent="0.3">
      <c r="A246">
        <v>2.0416699999999999</v>
      </c>
      <c r="B246">
        <v>157</v>
      </c>
      <c r="D246">
        <f t="shared" si="6"/>
        <v>1057</v>
      </c>
      <c r="E246">
        <f t="shared" si="7"/>
        <v>2822.19</v>
      </c>
    </row>
    <row r="247" spans="1:5" x14ac:dyDescent="0.3">
      <c r="A247">
        <v>2.0499999999999998</v>
      </c>
      <c r="B247">
        <v>158</v>
      </c>
      <c r="D247">
        <f t="shared" si="6"/>
        <v>1058</v>
      </c>
      <c r="E247">
        <f t="shared" si="7"/>
        <v>2824.86</v>
      </c>
    </row>
    <row r="248" spans="1:5" x14ac:dyDescent="0.3">
      <c r="A248">
        <v>2.0583300000000002</v>
      </c>
      <c r="B248">
        <v>158</v>
      </c>
      <c r="D248">
        <f t="shared" si="6"/>
        <v>1058</v>
      </c>
      <c r="E248">
        <f t="shared" si="7"/>
        <v>2824.86</v>
      </c>
    </row>
    <row r="249" spans="1:5" x14ac:dyDescent="0.3">
      <c r="A249">
        <v>2.0666699999999998</v>
      </c>
      <c r="B249">
        <v>159</v>
      </c>
      <c r="D249">
        <f t="shared" si="6"/>
        <v>1059</v>
      </c>
      <c r="E249">
        <f t="shared" si="7"/>
        <v>2827.5299999999997</v>
      </c>
    </row>
    <row r="250" spans="1:5" x14ac:dyDescent="0.3">
      <c r="A250">
        <v>2.0750000000000002</v>
      </c>
      <c r="B250">
        <v>159</v>
      </c>
      <c r="D250">
        <f t="shared" si="6"/>
        <v>1059</v>
      </c>
      <c r="E250">
        <f t="shared" si="7"/>
        <v>2827.5299999999997</v>
      </c>
    </row>
    <row r="251" spans="1:5" x14ac:dyDescent="0.3">
      <c r="A251">
        <v>2.0833300000000001</v>
      </c>
      <c r="B251">
        <v>159</v>
      </c>
      <c r="D251">
        <f t="shared" si="6"/>
        <v>1059</v>
      </c>
      <c r="E251">
        <f t="shared" si="7"/>
        <v>2827.5299999999997</v>
      </c>
    </row>
    <row r="252" spans="1:5" x14ac:dyDescent="0.3">
      <c r="A252">
        <v>2.0916700000000001</v>
      </c>
      <c r="B252">
        <v>159</v>
      </c>
      <c r="D252">
        <f t="shared" si="6"/>
        <v>1059</v>
      </c>
      <c r="E252">
        <f t="shared" si="7"/>
        <v>2827.5299999999997</v>
      </c>
    </row>
    <row r="253" spans="1:5" x14ac:dyDescent="0.3">
      <c r="A253">
        <v>2.1</v>
      </c>
      <c r="B253">
        <v>160</v>
      </c>
      <c r="D253">
        <f t="shared" si="6"/>
        <v>1060</v>
      </c>
      <c r="E253">
        <f t="shared" si="7"/>
        <v>2830.2</v>
      </c>
    </row>
    <row r="254" spans="1:5" x14ac:dyDescent="0.3">
      <c r="A254">
        <v>2.10833</v>
      </c>
      <c r="B254">
        <v>160</v>
      </c>
      <c r="D254">
        <f t="shared" si="6"/>
        <v>1060</v>
      </c>
      <c r="E254">
        <f t="shared" si="7"/>
        <v>2830.2</v>
      </c>
    </row>
    <row r="255" spans="1:5" x14ac:dyDescent="0.3">
      <c r="A255">
        <v>2.1166700000000001</v>
      </c>
      <c r="B255">
        <v>161</v>
      </c>
      <c r="D255">
        <f t="shared" si="6"/>
        <v>1061</v>
      </c>
      <c r="E255">
        <f t="shared" si="7"/>
        <v>2832.87</v>
      </c>
    </row>
    <row r="256" spans="1:5" x14ac:dyDescent="0.3">
      <c r="A256">
        <v>2.125</v>
      </c>
      <c r="B256">
        <v>162</v>
      </c>
      <c r="D256">
        <f t="shared" si="6"/>
        <v>1062</v>
      </c>
      <c r="E256">
        <f t="shared" si="7"/>
        <v>2835.54</v>
      </c>
    </row>
    <row r="257" spans="1:5" x14ac:dyDescent="0.3">
      <c r="A257">
        <v>2.1333299999999999</v>
      </c>
      <c r="B257">
        <v>163</v>
      </c>
      <c r="D257">
        <f t="shared" si="6"/>
        <v>1063</v>
      </c>
      <c r="E257">
        <f t="shared" si="7"/>
        <v>2838.21</v>
      </c>
    </row>
    <row r="258" spans="1:5" x14ac:dyDescent="0.3">
      <c r="A258">
        <v>2.14167</v>
      </c>
      <c r="B258">
        <v>164</v>
      </c>
      <c r="D258">
        <f t="shared" ref="D258:D321" si="8">B258+900</f>
        <v>1064</v>
      </c>
      <c r="E258">
        <f t="shared" ref="E258:E321" si="9">D258*2.67</f>
        <v>2840.88</v>
      </c>
    </row>
    <row r="259" spans="1:5" x14ac:dyDescent="0.3">
      <c r="A259">
        <v>2.15</v>
      </c>
      <c r="B259">
        <v>165</v>
      </c>
      <c r="D259">
        <f t="shared" si="8"/>
        <v>1065</v>
      </c>
      <c r="E259">
        <f t="shared" si="9"/>
        <v>2843.5499999999997</v>
      </c>
    </row>
    <row r="260" spans="1:5" x14ac:dyDescent="0.3">
      <c r="A260">
        <v>2.1583299999999999</v>
      </c>
      <c r="B260">
        <v>166</v>
      </c>
      <c r="D260">
        <f t="shared" si="8"/>
        <v>1066</v>
      </c>
      <c r="E260">
        <f t="shared" si="9"/>
        <v>2846.22</v>
      </c>
    </row>
    <row r="261" spans="1:5" x14ac:dyDescent="0.3">
      <c r="A261">
        <v>2.1666699999999999</v>
      </c>
      <c r="B261">
        <v>166</v>
      </c>
      <c r="D261">
        <f t="shared" si="8"/>
        <v>1066</v>
      </c>
      <c r="E261">
        <f t="shared" si="9"/>
        <v>2846.22</v>
      </c>
    </row>
    <row r="262" spans="1:5" x14ac:dyDescent="0.3">
      <c r="A262">
        <v>2.1749999999999998</v>
      </c>
      <c r="B262">
        <v>166</v>
      </c>
      <c r="D262">
        <f t="shared" si="8"/>
        <v>1066</v>
      </c>
      <c r="E262">
        <f t="shared" si="9"/>
        <v>2846.22</v>
      </c>
    </row>
    <row r="263" spans="1:5" x14ac:dyDescent="0.3">
      <c r="A263">
        <v>2.1833300000000002</v>
      </c>
      <c r="B263">
        <v>166</v>
      </c>
      <c r="D263">
        <f t="shared" si="8"/>
        <v>1066</v>
      </c>
      <c r="E263">
        <f t="shared" si="9"/>
        <v>2846.22</v>
      </c>
    </row>
    <row r="264" spans="1:5" x14ac:dyDescent="0.3">
      <c r="A264">
        <v>2.1916699999999998</v>
      </c>
      <c r="B264">
        <v>166</v>
      </c>
      <c r="D264">
        <f t="shared" si="8"/>
        <v>1066</v>
      </c>
      <c r="E264">
        <f t="shared" si="9"/>
        <v>2846.22</v>
      </c>
    </row>
    <row r="265" spans="1:5" x14ac:dyDescent="0.3">
      <c r="A265">
        <v>2.2000000000000002</v>
      </c>
      <c r="B265">
        <v>166</v>
      </c>
      <c r="D265">
        <f t="shared" si="8"/>
        <v>1066</v>
      </c>
      <c r="E265">
        <f t="shared" si="9"/>
        <v>2846.22</v>
      </c>
    </row>
    <row r="266" spans="1:5" x14ac:dyDescent="0.3">
      <c r="A266">
        <v>2.2083300000000001</v>
      </c>
      <c r="B266">
        <v>167</v>
      </c>
      <c r="D266">
        <f t="shared" si="8"/>
        <v>1067</v>
      </c>
      <c r="E266">
        <f t="shared" si="9"/>
        <v>2848.89</v>
      </c>
    </row>
    <row r="267" spans="1:5" x14ac:dyDescent="0.3">
      <c r="A267">
        <v>2.2166700000000001</v>
      </c>
      <c r="B267">
        <v>167</v>
      </c>
      <c r="D267">
        <f t="shared" si="8"/>
        <v>1067</v>
      </c>
      <c r="E267">
        <f t="shared" si="9"/>
        <v>2848.89</v>
      </c>
    </row>
    <row r="268" spans="1:5" x14ac:dyDescent="0.3">
      <c r="A268">
        <v>2.2250000000000001</v>
      </c>
      <c r="B268">
        <v>167</v>
      </c>
      <c r="D268">
        <f t="shared" si="8"/>
        <v>1067</v>
      </c>
      <c r="E268">
        <f t="shared" si="9"/>
        <v>2848.89</v>
      </c>
    </row>
    <row r="269" spans="1:5" x14ac:dyDescent="0.3">
      <c r="A269">
        <v>2.23333</v>
      </c>
      <c r="B269">
        <v>168</v>
      </c>
      <c r="D269">
        <f t="shared" si="8"/>
        <v>1068</v>
      </c>
      <c r="E269">
        <f t="shared" si="9"/>
        <v>2851.56</v>
      </c>
    </row>
    <row r="270" spans="1:5" x14ac:dyDescent="0.3">
      <c r="A270">
        <v>2.2416700000000001</v>
      </c>
      <c r="B270">
        <v>168</v>
      </c>
      <c r="D270">
        <f t="shared" si="8"/>
        <v>1068</v>
      </c>
      <c r="E270">
        <f t="shared" si="9"/>
        <v>2851.56</v>
      </c>
    </row>
    <row r="271" spans="1:5" x14ac:dyDescent="0.3">
      <c r="A271">
        <v>2.25</v>
      </c>
      <c r="B271">
        <v>169</v>
      </c>
      <c r="D271">
        <f t="shared" si="8"/>
        <v>1069</v>
      </c>
      <c r="E271">
        <f t="shared" si="9"/>
        <v>2854.23</v>
      </c>
    </row>
    <row r="272" spans="1:5" x14ac:dyDescent="0.3">
      <c r="A272">
        <v>2.2583299999999999</v>
      </c>
      <c r="B272">
        <v>169</v>
      </c>
      <c r="D272">
        <f t="shared" si="8"/>
        <v>1069</v>
      </c>
      <c r="E272">
        <f t="shared" si="9"/>
        <v>2854.23</v>
      </c>
    </row>
    <row r="273" spans="1:5" x14ac:dyDescent="0.3">
      <c r="A273">
        <v>2.26667</v>
      </c>
      <c r="B273">
        <v>169</v>
      </c>
      <c r="D273">
        <f t="shared" si="8"/>
        <v>1069</v>
      </c>
      <c r="E273">
        <f t="shared" si="9"/>
        <v>2854.23</v>
      </c>
    </row>
    <row r="274" spans="1:5" x14ac:dyDescent="0.3">
      <c r="A274">
        <v>2.2749999999999999</v>
      </c>
      <c r="B274">
        <v>170</v>
      </c>
      <c r="D274">
        <f t="shared" si="8"/>
        <v>1070</v>
      </c>
      <c r="E274">
        <f t="shared" si="9"/>
        <v>2856.9</v>
      </c>
    </row>
    <row r="275" spans="1:5" x14ac:dyDescent="0.3">
      <c r="A275">
        <v>2.2833299999999999</v>
      </c>
      <c r="B275">
        <v>171</v>
      </c>
      <c r="D275">
        <f t="shared" si="8"/>
        <v>1071</v>
      </c>
      <c r="E275">
        <f t="shared" si="9"/>
        <v>2859.5699999999997</v>
      </c>
    </row>
    <row r="276" spans="1:5" x14ac:dyDescent="0.3">
      <c r="A276">
        <v>2.2916699999999999</v>
      </c>
      <c r="B276">
        <v>171</v>
      </c>
      <c r="D276">
        <f t="shared" si="8"/>
        <v>1071</v>
      </c>
      <c r="E276">
        <f t="shared" si="9"/>
        <v>2859.5699999999997</v>
      </c>
    </row>
    <row r="277" spans="1:5" x14ac:dyDescent="0.3">
      <c r="A277">
        <v>2.2999999999999998</v>
      </c>
      <c r="B277">
        <v>171</v>
      </c>
      <c r="D277">
        <f t="shared" si="8"/>
        <v>1071</v>
      </c>
      <c r="E277">
        <f t="shared" si="9"/>
        <v>2859.5699999999997</v>
      </c>
    </row>
    <row r="278" spans="1:5" x14ac:dyDescent="0.3">
      <c r="A278">
        <v>2.3083300000000002</v>
      </c>
      <c r="B278">
        <v>171</v>
      </c>
      <c r="D278">
        <f t="shared" si="8"/>
        <v>1071</v>
      </c>
      <c r="E278">
        <f t="shared" si="9"/>
        <v>2859.5699999999997</v>
      </c>
    </row>
    <row r="279" spans="1:5" x14ac:dyDescent="0.3">
      <c r="A279">
        <v>2.3166699999999998</v>
      </c>
      <c r="B279">
        <v>171</v>
      </c>
      <c r="D279">
        <f t="shared" si="8"/>
        <v>1071</v>
      </c>
      <c r="E279">
        <f t="shared" si="9"/>
        <v>2859.5699999999997</v>
      </c>
    </row>
    <row r="280" spans="1:5" x14ac:dyDescent="0.3">
      <c r="A280">
        <v>2.3250000000000002</v>
      </c>
      <c r="B280">
        <v>171</v>
      </c>
      <c r="D280">
        <f t="shared" si="8"/>
        <v>1071</v>
      </c>
      <c r="E280">
        <f t="shared" si="9"/>
        <v>2859.5699999999997</v>
      </c>
    </row>
    <row r="281" spans="1:5" x14ac:dyDescent="0.3">
      <c r="A281">
        <v>2.3333300000000001</v>
      </c>
      <c r="B281">
        <v>171</v>
      </c>
      <c r="D281">
        <f t="shared" si="8"/>
        <v>1071</v>
      </c>
      <c r="E281">
        <f t="shared" si="9"/>
        <v>2859.5699999999997</v>
      </c>
    </row>
    <row r="282" spans="1:5" x14ac:dyDescent="0.3">
      <c r="A282">
        <v>2.3416700000000001</v>
      </c>
      <c r="B282">
        <v>172</v>
      </c>
      <c r="D282">
        <f t="shared" si="8"/>
        <v>1072</v>
      </c>
      <c r="E282">
        <f t="shared" si="9"/>
        <v>2862.24</v>
      </c>
    </row>
    <row r="283" spans="1:5" x14ac:dyDescent="0.3">
      <c r="A283">
        <v>2.35</v>
      </c>
      <c r="B283">
        <v>172</v>
      </c>
      <c r="D283">
        <f t="shared" si="8"/>
        <v>1072</v>
      </c>
      <c r="E283">
        <f t="shared" si="9"/>
        <v>2862.24</v>
      </c>
    </row>
    <row r="284" spans="1:5" x14ac:dyDescent="0.3">
      <c r="A284">
        <v>2.35833</v>
      </c>
      <c r="B284">
        <v>172</v>
      </c>
      <c r="D284">
        <f t="shared" si="8"/>
        <v>1072</v>
      </c>
      <c r="E284">
        <f t="shared" si="9"/>
        <v>2862.24</v>
      </c>
    </row>
    <row r="285" spans="1:5" x14ac:dyDescent="0.3">
      <c r="A285">
        <v>2.3666700000000001</v>
      </c>
      <c r="B285">
        <v>172</v>
      </c>
      <c r="D285">
        <f t="shared" si="8"/>
        <v>1072</v>
      </c>
      <c r="E285">
        <f t="shared" si="9"/>
        <v>2862.24</v>
      </c>
    </row>
    <row r="286" spans="1:5" x14ac:dyDescent="0.3">
      <c r="A286">
        <v>2.375</v>
      </c>
      <c r="B286">
        <v>172</v>
      </c>
      <c r="D286">
        <f t="shared" si="8"/>
        <v>1072</v>
      </c>
      <c r="E286">
        <f t="shared" si="9"/>
        <v>2862.24</v>
      </c>
    </row>
    <row r="287" spans="1:5" x14ac:dyDescent="0.3">
      <c r="A287">
        <v>2.3833299999999999</v>
      </c>
      <c r="B287">
        <v>171</v>
      </c>
      <c r="D287">
        <f t="shared" si="8"/>
        <v>1071</v>
      </c>
      <c r="E287">
        <f t="shared" si="9"/>
        <v>2859.5699999999997</v>
      </c>
    </row>
    <row r="288" spans="1:5" x14ac:dyDescent="0.3">
      <c r="A288">
        <v>2.39167</v>
      </c>
      <c r="B288">
        <v>171</v>
      </c>
      <c r="D288">
        <f t="shared" si="8"/>
        <v>1071</v>
      </c>
      <c r="E288">
        <f t="shared" si="9"/>
        <v>2859.5699999999997</v>
      </c>
    </row>
    <row r="289" spans="1:5" x14ac:dyDescent="0.3">
      <c r="A289">
        <v>2.4</v>
      </c>
      <c r="B289">
        <v>171</v>
      </c>
      <c r="D289">
        <f t="shared" si="8"/>
        <v>1071</v>
      </c>
      <c r="E289">
        <f t="shared" si="9"/>
        <v>2859.5699999999997</v>
      </c>
    </row>
    <row r="290" spans="1:5" x14ac:dyDescent="0.3">
      <c r="A290">
        <v>2.4083299999999999</v>
      </c>
      <c r="B290">
        <v>171</v>
      </c>
      <c r="D290">
        <f t="shared" si="8"/>
        <v>1071</v>
      </c>
      <c r="E290">
        <f t="shared" si="9"/>
        <v>2859.5699999999997</v>
      </c>
    </row>
    <row r="291" spans="1:5" x14ac:dyDescent="0.3">
      <c r="A291">
        <v>2.4166699999999999</v>
      </c>
      <c r="B291">
        <v>171</v>
      </c>
      <c r="D291">
        <f t="shared" si="8"/>
        <v>1071</v>
      </c>
      <c r="E291">
        <f t="shared" si="9"/>
        <v>2859.5699999999997</v>
      </c>
    </row>
    <row r="292" spans="1:5" x14ac:dyDescent="0.3">
      <c r="A292">
        <v>2.4249999999999998</v>
      </c>
      <c r="B292">
        <v>172</v>
      </c>
      <c r="D292">
        <f t="shared" si="8"/>
        <v>1072</v>
      </c>
      <c r="E292">
        <f t="shared" si="9"/>
        <v>2862.24</v>
      </c>
    </row>
    <row r="293" spans="1:5" x14ac:dyDescent="0.3">
      <c r="A293">
        <v>2.4333300000000002</v>
      </c>
      <c r="B293">
        <v>172</v>
      </c>
      <c r="D293">
        <f t="shared" si="8"/>
        <v>1072</v>
      </c>
      <c r="E293">
        <f t="shared" si="9"/>
        <v>2862.24</v>
      </c>
    </row>
    <row r="294" spans="1:5" x14ac:dyDescent="0.3">
      <c r="A294">
        <v>2.4416699999999998</v>
      </c>
      <c r="B294">
        <v>173</v>
      </c>
      <c r="D294">
        <f t="shared" si="8"/>
        <v>1073</v>
      </c>
      <c r="E294">
        <f t="shared" si="9"/>
        <v>2864.91</v>
      </c>
    </row>
    <row r="295" spans="1:5" x14ac:dyDescent="0.3">
      <c r="A295">
        <v>2.4500000000000002</v>
      </c>
      <c r="B295">
        <v>173</v>
      </c>
      <c r="D295">
        <f t="shared" si="8"/>
        <v>1073</v>
      </c>
      <c r="E295">
        <f t="shared" si="9"/>
        <v>2864.91</v>
      </c>
    </row>
    <row r="296" spans="1:5" x14ac:dyDescent="0.3">
      <c r="A296">
        <v>2.4583300000000001</v>
      </c>
      <c r="B296">
        <v>173</v>
      </c>
      <c r="D296">
        <f t="shared" si="8"/>
        <v>1073</v>
      </c>
      <c r="E296">
        <f t="shared" si="9"/>
        <v>2864.91</v>
      </c>
    </row>
    <row r="297" spans="1:5" x14ac:dyDescent="0.3">
      <c r="A297">
        <v>2.4666700000000001</v>
      </c>
      <c r="B297">
        <v>174</v>
      </c>
      <c r="D297">
        <f t="shared" si="8"/>
        <v>1074</v>
      </c>
      <c r="E297">
        <f t="shared" si="9"/>
        <v>2867.58</v>
      </c>
    </row>
    <row r="298" spans="1:5" x14ac:dyDescent="0.3">
      <c r="A298">
        <v>2.4750000000000001</v>
      </c>
      <c r="B298">
        <v>174</v>
      </c>
      <c r="D298">
        <f t="shared" si="8"/>
        <v>1074</v>
      </c>
      <c r="E298">
        <f t="shared" si="9"/>
        <v>2867.58</v>
      </c>
    </row>
    <row r="299" spans="1:5" x14ac:dyDescent="0.3">
      <c r="A299">
        <v>2.48333</v>
      </c>
      <c r="B299">
        <v>174</v>
      </c>
      <c r="D299">
        <f t="shared" si="8"/>
        <v>1074</v>
      </c>
      <c r="E299">
        <f t="shared" si="9"/>
        <v>2867.58</v>
      </c>
    </row>
    <row r="300" spans="1:5" x14ac:dyDescent="0.3">
      <c r="A300">
        <v>2.4916700000000001</v>
      </c>
      <c r="B300">
        <v>174</v>
      </c>
      <c r="D300">
        <f t="shared" si="8"/>
        <v>1074</v>
      </c>
      <c r="E300">
        <f t="shared" si="9"/>
        <v>2867.58</v>
      </c>
    </row>
    <row r="301" spans="1:5" x14ac:dyDescent="0.3">
      <c r="A301">
        <v>2.5</v>
      </c>
      <c r="B301">
        <v>174</v>
      </c>
      <c r="D301">
        <f t="shared" si="8"/>
        <v>1074</v>
      </c>
      <c r="E301">
        <f t="shared" si="9"/>
        <v>2867.58</v>
      </c>
    </row>
    <row r="302" spans="1:5" x14ac:dyDescent="0.3">
      <c r="A302">
        <v>2.5083299999999999</v>
      </c>
      <c r="B302">
        <v>174</v>
      </c>
      <c r="D302">
        <f t="shared" si="8"/>
        <v>1074</v>
      </c>
      <c r="E302">
        <f t="shared" si="9"/>
        <v>2867.58</v>
      </c>
    </row>
    <row r="303" spans="1:5" x14ac:dyDescent="0.3">
      <c r="A303">
        <v>2.51667</v>
      </c>
      <c r="B303">
        <v>174</v>
      </c>
      <c r="D303">
        <f t="shared" si="8"/>
        <v>1074</v>
      </c>
      <c r="E303">
        <f t="shared" si="9"/>
        <v>2867.58</v>
      </c>
    </row>
    <row r="304" spans="1:5" x14ac:dyDescent="0.3">
      <c r="A304">
        <v>2.5249999999999999</v>
      </c>
      <c r="B304">
        <v>174</v>
      </c>
      <c r="D304">
        <f t="shared" si="8"/>
        <v>1074</v>
      </c>
      <c r="E304">
        <f t="shared" si="9"/>
        <v>2867.58</v>
      </c>
    </row>
    <row r="305" spans="1:5" x14ac:dyDescent="0.3">
      <c r="A305">
        <v>2.5333299999999999</v>
      </c>
      <c r="B305">
        <v>173</v>
      </c>
      <c r="D305">
        <f t="shared" si="8"/>
        <v>1073</v>
      </c>
      <c r="E305">
        <f t="shared" si="9"/>
        <v>2864.91</v>
      </c>
    </row>
    <row r="306" spans="1:5" x14ac:dyDescent="0.3">
      <c r="A306">
        <v>2.5416699999999999</v>
      </c>
      <c r="B306">
        <v>173</v>
      </c>
      <c r="D306">
        <f t="shared" si="8"/>
        <v>1073</v>
      </c>
      <c r="E306">
        <f t="shared" si="9"/>
        <v>2864.91</v>
      </c>
    </row>
    <row r="307" spans="1:5" x14ac:dyDescent="0.3">
      <c r="A307">
        <v>2.5499999999999998</v>
      </c>
      <c r="B307">
        <v>173</v>
      </c>
      <c r="D307">
        <f t="shared" si="8"/>
        <v>1073</v>
      </c>
      <c r="E307">
        <f t="shared" si="9"/>
        <v>2864.91</v>
      </c>
    </row>
    <row r="308" spans="1:5" x14ac:dyDescent="0.3">
      <c r="A308">
        <v>2.5583300000000002</v>
      </c>
      <c r="B308">
        <v>172</v>
      </c>
      <c r="D308">
        <f t="shared" si="8"/>
        <v>1072</v>
      </c>
      <c r="E308">
        <f t="shared" si="9"/>
        <v>2862.24</v>
      </c>
    </row>
    <row r="309" spans="1:5" x14ac:dyDescent="0.3">
      <c r="A309">
        <v>2.5666699999999998</v>
      </c>
      <c r="B309">
        <v>172</v>
      </c>
      <c r="D309">
        <f t="shared" si="8"/>
        <v>1072</v>
      </c>
      <c r="E309">
        <f t="shared" si="9"/>
        <v>2862.24</v>
      </c>
    </row>
    <row r="310" spans="1:5" x14ac:dyDescent="0.3">
      <c r="A310">
        <v>2.5750000000000002</v>
      </c>
      <c r="B310">
        <v>173</v>
      </c>
      <c r="D310">
        <f t="shared" si="8"/>
        <v>1073</v>
      </c>
      <c r="E310">
        <f t="shared" si="9"/>
        <v>2864.91</v>
      </c>
    </row>
    <row r="311" spans="1:5" x14ac:dyDescent="0.3">
      <c r="A311">
        <v>2.5833300000000001</v>
      </c>
      <c r="B311">
        <v>173</v>
      </c>
      <c r="D311">
        <f t="shared" si="8"/>
        <v>1073</v>
      </c>
      <c r="E311">
        <f t="shared" si="9"/>
        <v>2864.91</v>
      </c>
    </row>
    <row r="312" spans="1:5" x14ac:dyDescent="0.3">
      <c r="A312">
        <v>2.5916700000000001</v>
      </c>
      <c r="B312">
        <v>173</v>
      </c>
      <c r="D312">
        <f t="shared" si="8"/>
        <v>1073</v>
      </c>
      <c r="E312">
        <f t="shared" si="9"/>
        <v>2864.91</v>
      </c>
    </row>
    <row r="313" spans="1:5" x14ac:dyDescent="0.3">
      <c r="A313">
        <v>2.6</v>
      </c>
      <c r="B313">
        <v>173</v>
      </c>
      <c r="D313">
        <f t="shared" si="8"/>
        <v>1073</v>
      </c>
      <c r="E313">
        <f t="shared" si="9"/>
        <v>2864.91</v>
      </c>
    </row>
    <row r="314" spans="1:5" x14ac:dyDescent="0.3">
      <c r="A314">
        <v>2.60833</v>
      </c>
      <c r="B314">
        <v>173</v>
      </c>
      <c r="D314">
        <f t="shared" si="8"/>
        <v>1073</v>
      </c>
      <c r="E314">
        <f t="shared" si="9"/>
        <v>2864.91</v>
      </c>
    </row>
    <row r="315" spans="1:5" x14ac:dyDescent="0.3">
      <c r="A315">
        <v>2.6166700000000001</v>
      </c>
      <c r="B315">
        <v>173</v>
      </c>
      <c r="D315">
        <f t="shared" si="8"/>
        <v>1073</v>
      </c>
      <c r="E315">
        <f t="shared" si="9"/>
        <v>2864.91</v>
      </c>
    </row>
    <row r="316" spans="1:5" x14ac:dyDescent="0.3">
      <c r="A316">
        <v>2.625</v>
      </c>
      <c r="B316">
        <v>173</v>
      </c>
      <c r="D316">
        <f t="shared" si="8"/>
        <v>1073</v>
      </c>
      <c r="E316">
        <f t="shared" si="9"/>
        <v>2864.91</v>
      </c>
    </row>
    <row r="317" spans="1:5" x14ac:dyDescent="0.3">
      <c r="A317">
        <v>2.6333299999999999</v>
      </c>
      <c r="B317">
        <v>173</v>
      </c>
      <c r="D317">
        <f t="shared" si="8"/>
        <v>1073</v>
      </c>
      <c r="E317">
        <f t="shared" si="9"/>
        <v>2864.91</v>
      </c>
    </row>
    <row r="318" spans="1:5" x14ac:dyDescent="0.3">
      <c r="A318">
        <v>2.64167</v>
      </c>
      <c r="B318">
        <v>172</v>
      </c>
      <c r="D318">
        <f t="shared" si="8"/>
        <v>1072</v>
      </c>
      <c r="E318">
        <f t="shared" si="9"/>
        <v>2862.24</v>
      </c>
    </row>
    <row r="319" spans="1:5" x14ac:dyDescent="0.3">
      <c r="A319">
        <v>2.65</v>
      </c>
      <c r="B319">
        <v>173</v>
      </c>
      <c r="D319">
        <f t="shared" si="8"/>
        <v>1073</v>
      </c>
      <c r="E319">
        <f t="shared" si="9"/>
        <v>2864.91</v>
      </c>
    </row>
    <row r="320" spans="1:5" x14ac:dyDescent="0.3">
      <c r="A320">
        <v>2.6583299999999999</v>
      </c>
      <c r="B320">
        <v>173</v>
      </c>
      <c r="D320">
        <f t="shared" si="8"/>
        <v>1073</v>
      </c>
      <c r="E320">
        <f t="shared" si="9"/>
        <v>2864.91</v>
      </c>
    </row>
    <row r="321" spans="1:5" x14ac:dyDescent="0.3">
      <c r="A321">
        <v>2.6666699999999999</v>
      </c>
      <c r="B321">
        <v>173</v>
      </c>
      <c r="D321">
        <f t="shared" si="8"/>
        <v>1073</v>
      </c>
      <c r="E321">
        <f t="shared" si="9"/>
        <v>2864.91</v>
      </c>
    </row>
    <row r="322" spans="1:5" x14ac:dyDescent="0.3">
      <c r="A322">
        <v>2.6749999999999998</v>
      </c>
      <c r="B322">
        <v>173</v>
      </c>
      <c r="D322">
        <f t="shared" ref="D322:D385" si="10">B322+900</f>
        <v>1073</v>
      </c>
      <c r="E322">
        <f t="shared" ref="E322:E385" si="11">D322*2.67</f>
        <v>2864.91</v>
      </c>
    </row>
    <row r="323" spans="1:5" x14ac:dyDescent="0.3">
      <c r="A323">
        <v>2.6833300000000002</v>
      </c>
      <c r="B323">
        <v>172</v>
      </c>
      <c r="D323">
        <f t="shared" si="10"/>
        <v>1072</v>
      </c>
      <c r="E323">
        <f t="shared" si="11"/>
        <v>2862.24</v>
      </c>
    </row>
    <row r="324" spans="1:5" x14ac:dyDescent="0.3">
      <c r="A324">
        <v>2.6916699999999998</v>
      </c>
      <c r="B324">
        <v>172</v>
      </c>
      <c r="D324">
        <f t="shared" si="10"/>
        <v>1072</v>
      </c>
      <c r="E324">
        <f t="shared" si="11"/>
        <v>2862.24</v>
      </c>
    </row>
    <row r="325" spans="1:5" x14ac:dyDescent="0.3">
      <c r="A325">
        <v>2.7</v>
      </c>
      <c r="B325">
        <v>173</v>
      </c>
      <c r="D325">
        <f t="shared" si="10"/>
        <v>1073</v>
      </c>
      <c r="E325">
        <f t="shared" si="11"/>
        <v>2864.91</v>
      </c>
    </row>
    <row r="326" spans="1:5" x14ac:dyDescent="0.3">
      <c r="A326">
        <v>2.7083300000000001</v>
      </c>
      <c r="B326">
        <v>173</v>
      </c>
      <c r="D326">
        <f t="shared" si="10"/>
        <v>1073</v>
      </c>
      <c r="E326">
        <f t="shared" si="11"/>
        <v>2864.91</v>
      </c>
    </row>
    <row r="327" spans="1:5" x14ac:dyDescent="0.3">
      <c r="A327">
        <v>2.7166700000000001</v>
      </c>
      <c r="B327">
        <v>173</v>
      </c>
      <c r="D327">
        <f t="shared" si="10"/>
        <v>1073</v>
      </c>
      <c r="E327">
        <f t="shared" si="11"/>
        <v>2864.91</v>
      </c>
    </row>
    <row r="328" spans="1:5" x14ac:dyDescent="0.3">
      <c r="A328">
        <v>2.7250000000000001</v>
      </c>
      <c r="B328">
        <v>173</v>
      </c>
      <c r="D328">
        <f t="shared" si="10"/>
        <v>1073</v>
      </c>
      <c r="E328">
        <f t="shared" si="11"/>
        <v>2864.91</v>
      </c>
    </row>
    <row r="329" spans="1:5" x14ac:dyDescent="0.3">
      <c r="A329">
        <v>2.73333</v>
      </c>
      <c r="B329">
        <v>172</v>
      </c>
      <c r="D329">
        <f t="shared" si="10"/>
        <v>1072</v>
      </c>
      <c r="E329">
        <f t="shared" si="11"/>
        <v>2862.24</v>
      </c>
    </row>
    <row r="330" spans="1:5" x14ac:dyDescent="0.3">
      <c r="A330">
        <v>2.7416700000000001</v>
      </c>
      <c r="B330">
        <v>172</v>
      </c>
      <c r="D330">
        <f t="shared" si="10"/>
        <v>1072</v>
      </c>
      <c r="E330">
        <f t="shared" si="11"/>
        <v>2862.24</v>
      </c>
    </row>
    <row r="331" spans="1:5" x14ac:dyDescent="0.3">
      <c r="A331">
        <v>2.75</v>
      </c>
      <c r="B331">
        <v>171</v>
      </c>
      <c r="D331">
        <f t="shared" si="10"/>
        <v>1071</v>
      </c>
      <c r="E331">
        <f t="shared" si="11"/>
        <v>2859.5699999999997</v>
      </c>
    </row>
    <row r="332" spans="1:5" x14ac:dyDescent="0.3">
      <c r="A332">
        <v>2.7583299999999999</v>
      </c>
      <c r="B332">
        <v>171</v>
      </c>
      <c r="D332">
        <f t="shared" si="10"/>
        <v>1071</v>
      </c>
      <c r="E332">
        <f t="shared" si="11"/>
        <v>2859.5699999999997</v>
      </c>
    </row>
    <row r="333" spans="1:5" x14ac:dyDescent="0.3">
      <c r="A333">
        <v>2.76667</v>
      </c>
      <c r="B333">
        <v>170</v>
      </c>
      <c r="D333">
        <f t="shared" si="10"/>
        <v>1070</v>
      </c>
      <c r="E333">
        <f t="shared" si="11"/>
        <v>2856.9</v>
      </c>
    </row>
    <row r="334" spans="1:5" x14ac:dyDescent="0.3">
      <c r="A334">
        <v>2.7749999999999999</v>
      </c>
      <c r="B334">
        <v>170</v>
      </c>
      <c r="D334">
        <f t="shared" si="10"/>
        <v>1070</v>
      </c>
      <c r="E334">
        <f t="shared" si="11"/>
        <v>2856.9</v>
      </c>
    </row>
    <row r="335" spans="1:5" x14ac:dyDescent="0.3">
      <c r="A335">
        <v>2.7833299999999999</v>
      </c>
      <c r="B335">
        <v>170</v>
      </c>
      <c r="D335">
        <f t="shared" si="10"/>
        <v>1070</v>
      </c>
      <c r="E335">
        <f t="shared" si="11"/>
        <v>2856.9</v>
      </c>
    </row>
    <row r="336" spans="1:5" x14ac:dyDescent="0.3">
      <c r="A336">
        <v>2.7916699999999999</v>
      </c>
      <c r="B336">
        <v>170</v>
      </c>
      <c r="D336">
        <f t="shared" si="10"/>
        <v>1070</v>
      </c>
      <c r="E336">
        <f t="shared" si="11"/>
        <v>2856.9</v>
      </c>
    </row>
    <row r="337" spans="1:5" x14ac:dyDescent="0.3">
      <c r="A337">
        <v>2.8</v>
      </c>
      <c r="B337">
        <v>170</v>
      </c>
      <c r="D337">
        <f t="shared" si="10"/>
        <v>1070</v>
      </c>
      <c r="E337">
        <f t="shared" si="11"/>
        <v>2856.9</v>
      </c>
    </row>
    <row r="338" spans="1:5" x14ac:dyDescent="0.3">
      <c r="A338">
        <v>2.8083300000000002</v>
      </c>
      <c r="B338">
        <v>170</v>
      </c>
      <c r="D338">
        <f t="shared" si="10"/>
        <v>1070</v>
      </c>
      <c r="E338">
        <f t="shared" si="11"/>
        <v>2856.9</v>
      </c>
    </row>
    <row r="339" spans="1:5" x14ac:dyDescent="0.3">
      <c r="A339">
        <v>2.8166699999999998</v>
      </c>
      <c r="B339">
        <v>170</v>
      </c>
      <c r="D339">
        <f t="shared" si="10"/>
        <v>1070</v>
      </c>
      <c r="E339">
        <f t="shared" si="11"/>
        <v>2856.9</v>
      </c>
    </row>
    <row r="340" spans="1:5" x14ac:dyDescent="0.3">
      <c r="A340">
        <v>2.8250000000000002</v>
      </c>
      <c r="B340">
        <v>170</v>
      </c>
      <c r="D340">
        <f t="shared" si="10"/>
        <v>1070</v>
      </c>
      <c r="E340">
        <f t="shared" si="11"/>
        <v>2856.9</v>
      </c>
    </row>
    <row r="341" spans="1:5" x14ac:dyDescent="0.3">
      <c r="A341">
        <v>2.8333300000000001</v>
      </c>
      <c r="B341">
        <v>169</v>
      </c>
      <c r="D341">
        <f t="shared" si="10"/>
        <v>1069</v>
      </c>
      <c r="E341">
        <f t="shared" si="11"/>
        <v>2854.23</v>
      </c>
    </row>
    <row r="342" spans="1:5" x14ac:dyDescent="0.3">
      <c r="A342">
        <v>2.8416700000000001</v>
      </c>
      <c r="B342">
        <v>169</v>
      </c>
      <c r="D342">
        <f t="shared" si="10"/>
        <v>1069</v>
      </c>
      <c r="E342">
        <f t="shared" si="11"/>
        <v>2854.23</v>
      </c>
    </row>
    <row r="343" spans="1:5" x14ac:dyDescent="0.3">
      <c r="A343">
        <v>2.85</v>
      </c>
      <c r="B343">
        <v>169</v>
      </c>
      <c r="D343">
        <f t="shared" si="10"/>
        <v>1069</v>
      </c>
      <c r="E343">
        <f t="shared" si="11"/>
        <v>2854.23</v>
      </c>
    </row>
    <row r="344" spans="1:5" x14ac:dyDescent="0.3">
      <c r="A344">
        <v>2.85833</v>
      </c>
      <c r="B344">
        <v>168</v>
      </c>
      <c r="D344">
        <f t="shared" si="10"/>
        <v>1068</v>
      </c>
      <c r="E344">
        <f t="shared" si="11"/>
        <v>2851.56</v>
      </c>
    </row>
    <row r="345" spans="1:5" x14ac:dyDescent="0.3">
      <c r="A345">
        <v>2.8666700000000001</v>
      </c>
      <c r="B345">
        <v>167</v>
      </c>
      <c r="D345">
        <f t="shared" si="10"/>
        <v>1067</v>
      </c>
      <c r="E345">
        <f t="shared" si="11"/>
        <v>2848.89</v>
      </c>
    </row>
    <row r="346" spans="1:5" x14ac:dyDescent="0.3">
      <c r="A346">
        <v>2.875</v>
      </c>
      <c r="B346">
        <v>167</v>
      </c>
      <c r="D346">
        <f t="shared" si="10"/>
        <v>1067</v>
      </c>
      <c r="E346">
        <f t="shared" si="11"/>
        <v>2848.89</v>
      </c>
    </row>
    <row r="347" spans="1:5" x14ac:dyDescent="0.3">
      <c r="A347">
        <v>2.8833299999999999</v>
      </c>
      <c r="B347">
        <v>166</v>
      </c>
      <c r="D347">
        <f t="shared" si="10"/>
        <v>1066</v>
      </c>
      <c r="E347">
        <f t="shared" si="11"/>
        <v>2846.22</v>
      </c>
    </row>
    <row r="348" spans="1:5" x14ac:dyDescent="0.3">
      <c r="A348">
        <v>2.89167</v>
      </c>
      <c r="B348">
        <v>165</v>
      </c>
      <c r="D348">
        <f t="shared" si="10"/>
        <v>1065</v>
      </c>
      <c r="E348">
        <f t="shared" si="11"/>
        <v>2843.5499999999997</v>
      </c>
    </row>
    <row r="349" spans="1:5" x14ac:dyDescent="0.3">
      <c r="A349">
        <v>2.9</v>
      </c>
      <c r="B349">
        <v>164</v>
      </c>
      <c r="D349">
        <f t="shared" si="10"/>
        <v>1064</v>
      </c>
      <c r="E349">
        <f t="shared" si="11"/>
        <v>2840.88</v>
      </c>
    </row>
    <row r="350" spans="1:5" x14ac:dyDescent="0.3">
      <c r="A350">
        <v>2.9083299999999999</v>
      </c>
      <c r="B350">
        <v>164</v>
      </c>
      <c r="D350">
        <f t="shared" si="10"/>
        <v>1064</v>
      </c>
      <c r="E350">
        <f t="shared" si="11"/>
        <v>2840.88</v>
      </c>
    </row>
    <row r="351" spans="1:5" x14ac:dyDescent="0.3">
      <c r="A351">
        <v>2.9166699999999999</v>
      </c>
      <c r="B351">
        <v>164</v>
      </c>
      <c r="D351">
        <f t="shared" si="10"/>
        <v>1064</v>
      </c>
      <c r="E351">
        <f t="shared" si="11"/>
        <v>2840.88</v>
      </c>
    </row>
    <row r="352" spans="1:5" x14ac:dyDescent="0.3">
      <c r="A352">
        <v>2.9249999999999998</v>
      </c>
      <c r="B352">
        <v>164</v>
      </c>
      <c r="D352">
        <f t="shared" si="10"/>
        <v>1064</v>
      </c>
      <c r="E352">
        <f t="shared" si="11"/>
        <v>2840.88</v>
      </c>
    </row>
    <row r="353" spans="1:5" x14ac:dyDescent="0.3">
      <c r="A353">
        <v>2.9333300000000002</v>
      </c>
      <c r="B353">
        <v>164</v>
      </c>
      <c r="D353">
        <f t="shared" si="10"/>
        <v>1064</v>
      </c>
      <c r="E353">
        <f t="shared" si="11"/>
        <v>2840.88</v>
      </c>
    </row>
    <row r="354" spans="1:5" x14ac:dyDescent="0.3">
      <c r="A354">
        <v>2.9416699999999998</v>
      </c>
      <c r="B354">
        <v>164</v>
      </c>
      <c r="D354">
        <f t="shared" si="10"/>
        <v>1064</v>
      </c>
      <c r="E354">
        <f t="shared" si="11"/>
        <v>2840.88</v>
      </c>
    </row>
    <row r="355" spans="1:5" x14ac:dyDescent="0.3">
      <c r="A355">
        <v>2.95</v>
      </c>
      <c r="B355">
        <v>164</v>
      </c>
      <c r="D355">
        <f t="shared" si="10"/>
        <v>1064</v>
      </c>
      <c r="E355">
        <f t="shared" si="11"/>
        <v>2840.88</v>
      </c>
    </row>
    <row r="356" spans="1:5" x14ac:dyDescent="0.3">
      <c r="A356">
        <v>2.9583300000000001</v>
      </c>
      <c r="B356">
        <v>164</v>
      </c>
      <c r="D356">
        <f t="shared" si="10"/>
        <v>1064</v>
      </c>
      <c r="E356">
        <f t="shared" si="11"/>
        <v>2840.88</v>
      </c>
    </row>
    <row r="357" spans="1:5" x14ac:dyDescent="0.3">
      <c r="A357">
        <v>2.9666700000000001</v>
      </c>
      <c r="B357">
        <v>164</v>
      </c>
      <c r="D357">
        <f t="shared" si="10"/>
        <v>1064</v>
      </c>
      <c r="E357">
        <f t="shared" si="11"/>
        <v>2840.88</v>
      </c>
    </row>
    <row r="358" spans="1:5" x14ac:dyDescent="0.3">
      <c r="A358">
        <v>2.9750000000000001</v>
      </c>
      <c r="B358">
        <v>163</v>
      </c>
      <c r="D358">
        <f t="shared" si="10"/>
        <v>1063</v>
      </c>
      <c r="E358">
        <f t="shared" si="11"/>
        <v>2838.21</v>
      </c>
    </row>
    <row r="359" spans="1:5" x14ac:dyDescent="0.3">
      <c r="A359">
        <v>2.98333</v>
      </c>
      <c r="B359">
        <v>163</v>
      </c>
      <c r="D359">
        <f t="shared" si="10"/>
        <v>1063</v>
      </c>
      <c r="E359">
        <f t="shared" si="11"/>
        <v>2838.21</v>
      </c>
    </row>
    <row r="360" spans="1:5" x14ac:dyDescent="0.3">
      <c r="A360">
        <v>2.9916700000000001</v>
      </c>
      <c r="B360">
        <v>162</v>
      </c>
      <c r="D360">
        <f t="shared" si="10"/>
        <v>1062</v>
      </c>
      <c r="E360">
        <f t="shared" si="11"/>
        <v>2835.54</v>
      </c>
    </row>
    <row r="361" spans="1:5" x14ac:dyDescent="0.3">
      <c r="A361">
        <v>3</v>
      </c>
      <c r="B361">
        <v>161</v>
      </c>
      <c r="D361">
        <f t="shared" si="10"/>
        <v>1061</v>
      </c>
      <c r="E361">
        <f t="shared" si="11"/>
        <v>2832.87</v>
      </c>
    </row>
    <row r="362" spans="1:5" x14ac:dyDescent="0.3">
      <c r="A362">
        <v>3.0083299999999999</v>
      </c>
      <c r="B362">
        <v>160</v>
      </c>
      <c r="D362">
        <f t="shared" si="10"/>
        <v>1060</v>
      </c>
      <c r="E362">
        <f t="shared" si="11"/>
        <v>2830.2</v>
      </c>
    </row>
    <row r="363" spans="1:5" x14ac:dyDescent="0.3">
      <c r="A363">
        <v>3.01667</v>
      </c>
      <c r="B363">
        <v>159</v>
      </c>
      <c r="D363">
        <f t="shared" si="10"/>
        <v>1059</v>
      </c>
      <c r="E363">
        <f t="shared" si="11"/>
        <v>2827.5299999999997</v>
      </c>
    </row>
    <row r="364" spans="1:5" x14ac:dyDescent="0.3">
      <c r="A364">
        <v>3.0249999999999999</v>
      </c>
      <c r="B364">
        <v>159</v>
      </c>
      <c r="D364">
        <f t="shared" si="10"/>
        <v>1059</v>
      </c>
      <c r="E364">
        <f t="shared" si="11"/>
        <v>2827.5299999999997</v>
      </c>
    </row>
    <row r="365" spans="1:5" x14ac:dyDescent="0.3">
      <c r="A365">
        <v>3.0333299999999999</v>
      </c>
      <c r="B365">
        <v>158</v>
      </c>
      <c r="D365">
        <f t="shared" si="10"/>
        <v>1058</v>
      </c>
      <c r="E365">
        <f t="shared" si="11"/>
        <v>2824.86</v>
      </c>
    </row>
    <row r="366" spans="1:5" x14ac:dyDescent="0.3">
      <c r="A366">
        <v>3.0416699999999999</v>
      </c>
      <c r="B366">
        <v>158</v>
      </c>
      <c r="D366">
        <f t="shared" si="10"/>
        <v>1058</v>
      </c>
      <c r="E366">
        <f t="shared" si="11"/>
        <v>2824.86</v>
      </c>
    </row>
    <row r="367" spans="1:5" x14ac:dyDescent="0.3">
      <c r="A367">
        <v>3.05</v>
      </c>
      <c r="B367">
        <v>157</v>
      </c>
      <c r="D367">
        <f t="shared" si="10"/>
        <v>1057</v>
      </c>
      <c r="E367">
        <f t="shared" si="11"/>
        <v>2822.19</v>
      </c>
    </row>
    <row r="368" spans="1:5" x14ac:dyDescent="0.3">
      <c r="A368">
        <v>3.0583300000000002</v>
      </c>
      <c r="B368">
        <v>157</v>
      </c>
      <c r="D368">
        <f t="shared" si="10"/>
        <v>1057</v>
      </c>
      <c r="E368">
        <f t="shared" si="11"/>
        <v>2822.19</v>
      </c>
    </row>
    <row r="369" spans="1:5" x14ac:dyDescent="0.3">
      <c r="A369">
        <v>3.0666699999999998</v>
      </c>
      <c r="B369">
        <v>156</v>
      </c>
      <c r="D369">
        <f t="shared" si="10"/>
        <v>1056</v>
      </c>
      <c r="E369">
        <f t="shared" si="11"/>
        <v>2819.52</v>
      </c>
    </row>
    <row r="370" spans="1:5" x14ac:dyDescent="0.3">
      <c r="A370">
        <v>3.0750000000000002</v>
      </c>
      <c r="B370">
        <v>156</v>
      </c>
      <c r="D370">
        <f t="shared" si="10"/>
        <v>1056</v>
      </c>
      <c r="E370">
        <f t="shared" si="11"/>
        <v>2819.52</v>
      </c>
    </row>
    <row r="371" spans="1:5" x14ac:dyDescent="0.3">
      <c r="A371">
        <v>3.0833300000000001</v>
      </c>
      <c r="B371">
        <v>156</v>
      </c>
      <c r="D371">
        <f t="shared" si="10"/>
        <v>1056</v>
      </c>
      <c r="E371">
        <f t="shared" si="11"/>
        <v>2819.52</v>
      </c>
    </row>
    <row r="372" spans="1:5" x14ac:dyDescent="0.3">
      <c r="A372">
        <v>3.0916700000000001</v>
      </c>
      <c r="B372">
        <v>155</v>
      </c>
      <c r="D372">
        <f t="shared" si="10"/>
        <v>1055</v>
      </c>
      <c r="E372">
        <f t="shared" si="11"/>
        <v>2816.85</v>
      </c>
    </row>
    <row r="373" spans="1:5" x14ac:dyDescent="0.3">
      <c r="A373">
        <v>3.1</v>
      </c>
      <c r="B373">
        <v>154</v>
      </c>
      <c r="D373">
        <f t="shared" si="10"/>
        <v>1054</v>
      </c>
      <c r="E373">
        <f t="shared" si="11"/>
        <v>2814.18</v>
      </c>
    </row>
    <row r="374" spans="1:5" x14ac:dyDescent="0.3">
      <c r="A374">
        <v>3.10833</v>
      </c>
      <c r="B374">
        <v>154</v>
      </c>
      <c r="D374">
        <f t="shared" si="10"/>
        <v>1054</v>
      </c>
      <c r="E374">
        <f t="shared" si="11"/>
        <v>2814.18</v>
      </c>
    </row>
    <row r="375" spans="1:5" x14ac:dyDescent="0.3">
      <c r="A375">
        <v>3.1166700000000001</v>
      </c>
      <c r="B375">
        <v>153</v>
      </c>
      <c r="D375">
        <f t="shared" si="10"/>
        <v>1053</v>
      </c>
      <c r="E375">
        <f t="shared" si="11"/>
        <v>2811.5099999999998</v>
      </c>
    </row>
    <row r="376" spans="1:5" x14ac:dyDescent="0.3">
      <c r="A376">
        <v>3.125</v>
      </c>
      <c r="B376">
        <v>152</v>
      </c>
      <c r="D376">
        <f t="shared" si="10"/>
        <v>1052</v>
      </c>
      <c r="E376">
        <f t="shared" si="11"/>
        <v>2808.84</v>
      </c>
    </row>
    <row r="377" spans="1:5" x14ac:dyDescent="0.3">
      <c r="A377">
        <v>3.1333299999999999</v>
      </c>
      <c r="B377">
        <v>151</v>
      </c>
      <c r="D377">
        <f t="shared" si="10"/>
        <v>1051</v>
      </c>
      <c r="E377">
        <f t="shared" si="11"/>
        <v>2806.17</v>
      </c>
    </row>
    <row r="378" spans="1:5" x14ac:dyDescent="0.3">
      <c r="A378">
        <v>3.14167</v>
      </c>
      <c r="B378">
        <v>150</v>
      </c>
      <c r="D378">
        <f t="shared" si="10"/>
        <v>1050</v>
      </c>
      <c r="E378">
        <f t="shared" si="11"/>
        <v>2803.5</v>
      </c>
    </row>
    <row r="379" spans="1:5" x14ac:dyDescent="0.3">
      <c r="A379">
        <v>3.15</v>
      </c>
      <c r="B379">
        <v>150</v>
      </c>
      <c r="D379">
        <f t="shared" si="10"/>
        <v>1050</v>
      </c>
      <c r="E379">
        <f t="shared" si="11"/>
        <v>2803.5</v>
      </c>
    </row>
    <row r="380" spans="1:5" x14ac:dyDescent="0.3">
      <c r="A380">
        <v>3.1583299999999999</v>
      </c>
      <c r="B380">
        <v>150</v>
      </c>
      <c r="D380">
        <f t="shared" si="10"/>
        <v>1050</v>
      </c>
      <c r="E380">
        <f t="shared" si="11"/>
        <v>2803.5</v>
      </c>
    </row>
    <row r="381" spans="1:5" x14ac:dyDescent="0.3">
      <c r="A381">
        <v>3.1666699999999999</v>
      </c>
      <c r="B381">
        <v>149</v>
      </c>
      <c r="D381">
        <f t="shared" si="10"/>
        <v>1049</v>
      </c>
      <c r="E381">
        <f t="shared" si="11"/>
        <v>2800.83</v>
      </c>
    </row>
    <row r="382" spans="1:5" x14ac:dyDescent="0.3">
      <c r="A382">
        <v>3.1749999999999998</v>
      </c>
      <c r="B382">
        <v>149</v>
      </c>
      <c r="D382">
        <f t="shared" si="10"/>
        <v>1049</v>
      </c>
      <c r="E382">
        <f t="shared" si="11"/>
        <v>2800.83</v>
      </c>
    </row>
    <row r="383" spans="1:5" x14ac:dyDescent="0.3">
      <c r="A383">
        <v>3.1833300000000002</v>
      </c>
      <c r="B383">
        <v>148</v>
      </c>
      <c r="D383">
        <f t="shared" si="10"/>
        <v>1048</v>
      </c>
      <c r="E383">
        <f t="shared" si="11"/>
        <v>2798.16</v>
      </c>
    </row>
    <row r="384" spans="1:5" x14ac:dyDescent="0.3">
      <c r="A384">
        <v>3.1916699999999998</v>
      </c>
      <c r="B384">
        <v>148</v>
      </c>
      <c r="D384">
        <f t="shared" si="10"/>
        <v>1048</v>
      </c>
      <c r="E384">
        <f t="shared" si="11"/>
        <v>2798.16</v>
      </c>
    </row>
    <row r="385" spans="1:5" x14ac:dyDescent="0.3">
      <c r="A385">
        <v>3.2</v>
      </c>
      <c r="B385">
        <v>147</v>
      </c>
      <c r="D385">
        <f t="shared" si="10"/>
        <v>1047</v>
      </c>
      <c r="E385">
        <f t="shared" si="11"/>
        <v>2795.49</v>
      </c>
    </row>
    <row r="386" spans="1:5" x14ac:dyDescent="0.3">
      <c r="A386">
        <v>3.2083300000000001</v>
      </c>
      <c r="B386">
        <v>147</v>
      </c>
      <c r="D386">
        <f t="shared" ref="D386:D449" si="12">B386+900</f>
        <v>1047</v>
      </c>
      <c r="E386">
        <f t="shared" ref="E386:E449" si="13">D386*2.67</f>
        <v>2795.49</v>
      </c>
    </row>
    <row r="387" spans="1:5" x14ac:dyDescent="0.3">
      <c r="A387">
        <v>3.2166700000000001</v>
      </c>
      <c r="B387">
        <v>146</v>
      </c>
      <c r="D387">
        <f t="shared" si="12"/>
        <v>1046</v>
      </c>
      <c r="E387">
        <f t="shared" si="13"/>
        <v>2792.8199999999997</v>
      </c>
    </row>
    <row r="388" spans="1:5" x14ac:dyDescent="0.3">
      <c r="A388">
        <v>3.2250000000000001</v>
      </c>
      <c r="B388">
        <v>145</v>
      </c>
      <c r="D388">
        <f t="shared" si="12"/>
        <v>1045</v>
      </c>
      <c r="E388">
        <f t="shared" si="13"/>
        <v>2790.15</v>
      </c>
    </row>
    <row r="389" spans="1:5" x14ac:dyDescent="0.3">
      <c r="A389">
        <v>3.23333</v>
      </c>
      <c r="B389">
        <v>143</v>
      </c>
      <c r="D389">
        <f t="shared" si="12"/>
        <v>1043</v>
      </c>
      <c r="E389">
        <f t="shared" si="13"/>
        <v>2784.81</v>
      </c>
    </row>
    <row r="390" spans="1:5" x14ac:dyDescent="0.3">
      <c r="A390">
        <v>3.2416700000000001</v>
      </c>
      <c r="B390">
        <v>142</v>
      </c>
      <c r="D390">
        <f t="shared" si="12"/>
        <v>1042</v>
      </c>
      <c r="E390">
        <f t="shared" si="13"/>
        <v>2782.14</v>
      </c>
    </row>
    <row r="391" spans="1:5" x14ac:dyDescent="0.3">
      <c r="A391">
        <v>3.25</v>
      </c>
      <c r="B391">
        <v>142</v>
      </c>
      <c r="D391">
        <f t="shared" si="12"/>
        <v>1042</v>
      </c>
      <c r="E391">
        <f t="shared" si="13"/>
        <v>2782.14</v>
      </c>
    </row>
    <row r="392" spans="1:5" x14ac:dyDescent="0.3">
      <c r="A392">
        <v>3.2583299999999999</v>
      </c>
      <c r="B392">
        <v>141</v>
      </c>
      <c r="D392">
        <f t="shared" si="12"/>
        <v>1041</v>
      </c>
      <c r="E392">
        <f t="shared" si="13"/>
        <v>2779.47</v>
      </c>
    </row>
    <row r="393" spans="1:5" x14ac:dyDescent="0.3">
      <c r="A393">
        <v>3.26667</v>
      </c>
      <c r="B393">
        <v>140</v>
      </c>
      <c r="D393">
        <f t="shared" si="12"/>
        <v>1040</v>
      </c>
      <c r="E393">
        <f t="shared" si="13"/>
        <v>2776.7999999999997</v>
      </c>
    </row>
    <row r="394" spans="1:5" x14ac:dyDescent="0.3">
      <c r="A394">
        <v>3.2749999999999999</v>
      </c>
      <c r="B394">
        <v>139</v>
      </c>
      <c r="D394">
        <f t="shared" si="12"/>
        <v>1039</v>
      </c>
      <c r="E394">
        <f t="shared" si="13"/>
        <v>2774.13</v>
      </c>
    </row>
    <row r="395" spans="1:5" x14ac:dyDescent="0.3">
      <c r="A395">
        <v>3.2833299999999999</v>
      </c>
      <c r="B395">
        <v>139</v>
      </c>
      <c r="D395">
        <f t="shared" si="12"/>
        <v>1039</v>
      </c>
      <c r="E395">
        <f t="shared" si="13"/>
        <v>2774.13</v>
      </c>
    </row>
    <row r="396" spans="1:5" x14ac:dyDescent="0.3">
      <c r="A396">
        <v>3.2916699999999999</v>
      </c>
      <c r="B396">
        <v>138</v>
      </c>
      <c r="D396">
        <f t="shared" si="12"/>
        <v>1038</v>
      </c>
      <c r="E396">
        <f t="shared" si="13"/>
        <v>2771.46</v>
      </c>
    </row>
    <row r="397" spans="1:5" x14ac:dyDescent="0.3">
      <c r="A397">
        <v>3.3</v>
      </c>
      <c r="B397">
        <v>138</v>
      </c>
      <c r="D397">
        <f t="shared" si="12"/>
        <v>1038</v>
      </c>
      <c r="E397">
        <f t="shared" si="13"/>
        <v>2771.46</v>
      </c>
    </row>
    <row r="398" spans="1:5" x14ac:dyDescent="0.3">
      <c r="A398">
        <v>3.3083300000000002</v>
      </c>
      <c r="B398">
        <v>137</v>
      </c>
      <c r="D398">
        <f t="shared" si="12"/>
        <v>1037</v>
      </c>
      <c r="E398">
        <f t="shared" si="13"/>
        <v>2768.79</v>
      </c>
    </row>
    <row r="399" spans="1:5" x14ac:dyDescent="0.3">
      <c r="A399">
        <v>3.3166699999999998</v>
      </c>
      <c r="B399">
        <v>136</v>
      </c>
      <c r="D399">
        <f t="shared" si="12"/>
        <v>1036</v>
      </c>
      <c r="E399">
        <f t="shared" si="13"/>
        <v>2766.12</v>
      </c>
    </row>
    <row r="400" spans="1:5" x14ac:dyDescent="0.3">
      <c r="A400">
        <v>3.3250000000000002</v>
      </c>
      <c r="B400">
        <v>136</v>
      </c>
      <c r="D400">
        <f t="shared" si="12"/>
        <v>1036</v>
      </c>
      <c r="E400">
        <f t="shared" si="13"/>
        <v>2766.12</v>
      </c>
    </row>
    <row r="401" spans="1:5" x14ac:dyDescent="0.3">
      <c r="A401">
        <v>3.3333300000000001</v>
      </c>
      <c r="B401">
        <v>135</v>
      </c>
      <c r="D401">
        <f t="shared" si="12"/>
        <v>1035</v>
      </c>
      <c r="E401">
        <f t="shared" si="13"/>
        <v>2763.45</v>
      </c>
    </row>
    <row r="402" spans="1:5" x14ac:dyDescent="0.3">
      <c r="A402">
        <v>3.3416700000000001</v>
      </c>
      <c r="B402">
        <v>135</v>
      </c>
      <c r="D402">
        <f t="shared" si="12"/>
        <v>1035</v>
      </c>
      <c r="E402">
        <f t="shared" si="13"/>
        <v>2763.45</v>
      </c>
    </row>
    <row r="403" spans="1:5" x14ac:dyDescent="0.3">
      <c r="A403">
        <v>3.35</v>
      </c>
      <c r="B403">
        <v>134</v>
      </c>
      <c r="D403">
        <f t="shared" si="12"/>
        <v>1034</v>
      </c>
      <c r="E403">
        <f t="shared" si="13"/>
        <v>2760.7799999999997</v>
      </c>
    </row>
    <row r="404" spans="1:5" x14ac:dyDescent="0.3">
      <c r="A404">
        <v>3.35833</v>
      </c>
      <c r="B404">
        <v>133</v>
      </c>
      <c r="D404">
        <f t="shared" si="12"/>
        <v>1033</v>
      </c>
      <c r="E404">
        <f t="shared" si="13"/>
        <v>2758.11</v>
      </c>
    </row>
    <row r="405" spans="1:5" x14ac:dyDescent="0.3">
      <c r="A405">
        <v>3.3666700000000001</v>
      </c>
      <c r="B405">
        <v>132</v>
      </c>
      <c r="D405">
        <f t="shared" si="12"/>
        <v>1032</v>
      </c>
      <c r="E405">
        <f t="shared" si="13"/>
        <v>2755.44</v>
      </c>
    </row>
    <row r="406" spans="1:5" x14ac:dyDescent="0.3">
      <c r="A406">
        <v>3.375</v>
      </c>
      <c r="B406">
        <v>132</v>
      </c>
      <c r="D406">
        <f t="shared" si="12"/>
        <v>1032</v>
      </c>
      <c r="E406">
        <f t="shared" si="13"/>
        <v>2755.44</v>
      </c>
    </row>
    <row r="407" spans="1:5" x14ac:dyDescent="0.3">
      <c r="A407">
        <v>3.3833299999999999</v>
      </c>
      <c r="B407">
        <v>130</v>
      </c>
      <c r="D407">
        <f t="shared" si="12"/>
        <v>1030</v>
      </c>
      <c r="E407">
        <f t="shared" si="13"/>
        <v>2750.1</v>
      </c>
    </row>
    <row r="408" spans="1:5" x14ac:dyDescent="0.3">
      <c r="A408">
        <v>3.39167</v>
      </c>
      <c r="B408">
        <v>129</v>
      </c>
      <c r="D408">
        <f t="shared" si="12"/>
        <v>1029</v>
      </c>
      <c r="E408">
        <f t="shared" si="13"/>
        <v>2747.43</v>
      </c>
    </row>
    <row r="409" spans="1:5" x14ac:dyDescent="0.3">
      <c r="A409">
        <v>3.4</v>
      </c>
      <c r="B409">
        <v>128</v>
      </c>
      <c r="D409">
        <f t="shared" si="12"/>
        <v>1028</v>
      </c>
      <c r="E409">
        <f t="shared" si="13"/>
        <v>2744.7599999999998</v>
      </c>
    </row>
    <row r="410" spans="1:5" x14ac:dyDescent="0.3">
      <c r="A410">
        <v>3.4083299999999999</v>
      </c>
      <c r="B410">
        <v>127</v>
      </c>
      <c r="D410">
        <f t="shared" si="12"/>
        <v>1027</v>
      </c>
      <c r="E410">
        <f t="shared" si="13"/>
        <v>2742.09</v>
      </c>
    </row>
    <row r="411" spans="1:5" x14ac:dyDescent="0.3">
      <c r="A411">
        <v>3.4166699999999999</v>
      </c>
      <c r="B411">
        <v>126</v>
      </c>
      <c r="D411">
        <f t="shared" si="12"/>
        <v>1026</v>
      </c>
      <c r="E411">
        <f t="shared" si="13"/>
        <v>2739.42</v>
      </c>
    </row>
    <row r="412" spans="1:5" x14ac:dyDescent="0.3">
      <c r="A412">
        <v>3.4249999999999998</v>
      </c>
      <c r="B412">
        <v>125</v>
      </c>
      <c r="D412">
        <f t="shared" si="12"/>
        <v>1025</v>
      </c>
      <c r="E412">
        <f t="shared" si="13"/>
        <v>2736.75</v>
      </c>
    </row>
    <row r="413" spans="1:5" x14ac:dyDescent="0.3">
      <c r="A413">
        <v>3.4333300000000002</v>
      </c>
      <c r="B413">
        <v>124</v>
      </c>
      <c r="D413">
        <f t="shared" si="12"/>
        <v>1024</v>
      </c>
      <c r="E413">
        <f t="shared" si="13"/>
        <v>2734.08</v>
      </c>
    </row>
    <row r="414" spans="1:5" x14ac:dyDescent="0.3">
      <c r="A414">
        <v>3.4416699999999998</v>
      </c>
      <c r="B414">
        <v>123</v>
      </c>
      <c r="D414">
        <f t="shared" si="12"/>
        <v>1023</v>
      </c>
      <c r="E414">
        <f t="shared" si="13"/>
        <v>2731.41</v>
      </c>
    </row>
    <row r="415" spans="1:5" x14ac:dyDescent="0.3">
      <c r="A415">
        <v>3.45</v>
      </c>
      <c r="B415">
        <v>122</v>
      </c>
      <c r="D415">
        <f t="shared" si="12"/>
        <v>1022</v>
      </c>
      <c r="E415">
        <f t="shared" si="13"/>
        <v>2728.74</v>
      </c>
    </row>
    <row r="416" spans="1:5" x14ac:dyDescent="0.3">
      <c r="A416">
        <v>3.4583300000000001</v>
      </c>
      <c r="B416">
        <v>121</v>
      </c>
      <c r="D416">
        <f t="shared" si="12"/>
        <v>1021</v>
      </c>
      <c r="E416">
        <f t="shared" si="13"/>
        <v>2726.0699999999997</v>
      </c>
    </row>
    <row r="417" spans="1:5" x14ac:dyDescent="0.3">
      <c r="A417">
        <v>3.4666700000000001</v>
      </c>
      <c r="B417">
        <v>121</v>
      </c>
      <c r="D417">
        <f t="shared" si="12"/>
        <v>1021</v>
      </c>
      <c r="E417">
        <f t="shared" si="13"/>
        <v>2726.0699999999997</v>
      </c>
    </row>
    <row r="418" spans="1:5" x14ac:dyDescent="0.3">
      <c r="A418">
        <v>3.4750000000000001</v>
      </c>
      <c r="B418">
        <v>120</v>
      </c>
      <c r="D418">
        <f t="shared" si="12"/>
        <v>1020</v>
      </c>
      <c r="E418">
        <f t="shared" si="13"/>
        <v>2723.4</v>
      </c>
    </row>
    <row r="419" spans="1:5" x14ac:dyDescent="0.3">
      <c r="A419">
        <v>3.48333</v>
      </c>
      <c r="B419">
        <v>119</v>
      </c>
      <c r="D419">
        <f t="shared" si="12"/>
        <v>1019</v>
      </c>
      <c r="E419">
        <f t="shared" si="13"/>
        <v>2720.73</v>
      </c>
    </row>
    <row r="420" spans="1:5" x14ac:dyDescent="0.3">
      <c r="A420">
        <v>3.4916700000000001</v>
      </c>
      <c r="B420">
        <v>118</v>
      </c>
      <c r="D420">
        <f t="shared" si="12"/>
        <v>1018</v>
      </c>
      <c r="E420">
        <f t="shared" si="13"/>
        <v>2718.06</v>
      </c>
    </row>
    <row r="421" spans="1:5" x14ac:dyDescent="0.3">
      <c r="A421">
        <v>3.5</v>
      </c>
      <c r="B421">
        <v>117</v>
      </c>
      <c r="D421">
        <f t="shared" si="12"/>
        <v>1017</v>
      </c>
      <c r="E421">
        <f t="shared" si="13"/>
        <v>2715.39</v>
      </c>
    </row>
    <row r="422" spans="1:5" x14ac:dyDescent="0.3">
      <c r="A422">
        <v>3.5083299999999999</v>
      </c>
      <c r="B422">
        <v>116</v>
      </c>
      <c r="D422">
        <f t="shared" si="12"/>
        <v>1016</v>
      </c>
      <c r="E422">
        <f t="shared" si="13"/>
        <v>2712.72</v>
      </c>
    </row>
    <row r="423" spans="1:5" x14ac:dyDescent="0.3">
      <c r="A423">
        <v>3.51667</v>
      </c>
      <c r="B423">
        <v>115</v>
      </c>
      <c r="D423">
        <f t="shared" si="12"/>
        <v>1015</v>
      </c>
      <c r="E423">
        <f t="shared" si="13"/>
        <v>2710.0499999999997</v>
      </c>
    </row>
    <row r="424" spans="1:5" x14ac:dyDescent="0.3">
      <c r="A424">
        <v>3.5249999999999999</v>
      </c>
      <c r="B424">
        <v>114</v>
      </c>
      <c r="D424">
        <f t="shared" si="12"/>
        <v>1014</v>
      </c>
      <c r="E424">
        <f t="shared" si="13"/>
        <v>2707.38</v>
      </c>
    </row>
    <row r="425" spans="1:5" x14ac:dyDescent="0.3">
      <c r="A425">
        <v>3.5333299999999999</v>
      </c>
      <c r="B425">
        <v>113</v>
      </c>
      <c r="D425">
        <f t="shared" si="12"/>
        <v>1013</v>
      </c>
      <c r="E425">
        <f t="shared" si="13"/>
        <v>2704.71</v>
      </c>
    </row>
    <row r="426" spans="1:5" x14ac:dyDescent="0.3">
      <c r="A426">
        <v>3.5416699999999999</v>
      </c>
      <c r="B426">
        <v>112</v>
      </c>
      <c r="D426">
        <f t="shared" si="12"/>
        <v>1012</v>
      </c>
      <c r="E426">
        <f t="shared" si="13"/>
        <v>2702.04</v>
      </c>
    </row>
    <row r="427" spans="1:5" x14ac:dyDescent="0.3">
      <c r="A427">
        <v>3.55</v>
      </c>
      <c r="B427">
        <v>111</v>
      </c>
      <c r="D427">
        <f t="shared" si="12"/>
        <v>1011</v>
      </c>
      <c r="E427">
        <f t="shared" si="13"/>
        <v>2699.37</v>
      </c>
    </row>
    <row r="428" spans="1:5" x14ac:dyDescent="0.3">
      <c r="A428">
        <v>3.5583300000000002</v>
      </c>
      <c r="B428">
        <v>110</v>
      </c>
      <c r="D428">
        <f t="shared" si="12"/>
        <v>1010</v>
      </c>
      <c r="E428">
        <f t="shared" si="13"/>
        <v>2696.7</v>
      </c>
    </row>
    <row r="429" spans="1:5" x14ac:dyDescent="0.3">
      <c r="A429">
        <v>3.5666699999999998</v>
      </c>
      <c r="B429">
        <v>109</v>
      </c>
      <c r="D429">
        <f t="shared" si="12"/>
        <v>1009</v>
      </c>
      <c r="E429">
        <f t="shared" si="13"/>
        <v>2694.0299999999997</v>
      </c>
    </row>
    <row r="430" spans="1:5" x14ac:dyDescent="0.3">
      <c r="A430">
        <v>3.5750000000000002</v>
      </c>
      <c r="B430">
        <v>108</v>
      </c>
      <c r="D430">
        <f t="shared" si="12"/>
        <v>1008</v>
      </c>
      <c r="E430">
        <f t="shared" si="13"/>
        <v>2691.36</v>
      </c>
    </row>
    <row r="431" spans="1:5" x14ac:dyDescent="0.3">
      <c r="A431">
        <v>3.5833300000000001</v>
      </c>
      <c r="B431">
        <v>107</v>
      </c>
      <c r="D431">
        <f t="shared" si="12"/>
        <v>1007</v>
      </c>
      <c r="E431">
        <f t="shared" si="13"/>
        <v>2688.69</v>
      </c>
    </row>
    <row r="432" spans="1:5" x14ac:dyDescent="0.3">
      <c r="A432">
        <v>3.5916700000000001</v>
      </c>
      <c r="B432">
        <v>106</v>
      </c>
      <c r="D432">
        <f t="shared" si="12"/>
        <v>1006</v>
      </c>
      <c r="E432">
        <f t="shared" si="13"/>
        <v>2686.02</v>
      </c>
    </row>
    <row r="433" spans="1:5" x14ac:dyDescent="0.3">
      <c r="A433">
        <v>3.6</v>
      </c>
      <c r="B433">
        <v>105</v>
      </c>
      <c r="D433">
        <f t="shared" si="12"/>
        <v>1005</v>
      </c>
      <c r="E433">
        <f t="shared" si="13"/>
        <v>2683.35</v>
      </c>
    </row>
    <row r="434" spans="1:5" x14ac:dyDescent="0.3">
      <c r="A434">
        <v>3.60833</v>
      </c>
      <c r="B434">
        <v>104</v>
      </c>
      <c r="D434">
        <f t="shared" si="12"/>
        <v>1004</v>
      </c>
      <c r="E434">
        <f t="shared" si="13"/>
        <v>2680.68</v>
      </c>
    </row>
    <row r="435" spans="1:5" x14ac:dyDescent="0.3">
      <c r="A435">
        <v>3.6166700000000001</v>
      </c>
      <c r="B435">
        <v>103</v>
      </c>
      <c r="D435">
        <f t="shared" si="12"/>
        <v>1003</v>
      </c>
      <c r="E435">
        <f t="shared" si="13"/>
        <v>2678.0099999999998</v>
      </c>
    </row>
    <row r="436" spans="1:5" x14ac:dyDescent="0.3">
      <c r="A436">
        <v>3.625</v>
      </c>
      <c r="B436">
        <v>102</v>
      </c>
      <c r="D436">
        <f t="shared" si="12"/>
        <v>1002</v>
      </c>
      <c r="E436">
        <f t="shared" si="13"/>
        <v>2675.34</v>
      </c>
    </row>
    <row r="437" spans="1:5" x14ac:dyDescent="0.3">
      <c r="A437">
        <v>3.6333299999999999</v>
      </c>
      <c r="B437">
        <v>101</v>
      </c>
      <c r="D437">
        <f t="shared" si="12"/>
        <v>1001</v>
      </c>
      <c r="E437">
        <f t="shared" si="13"/>
        <v>2672.67</v>
      </c>
    </row>
    <row r="438" spans="1:5" x14ac:dyDescent="0.3">
      <c r="A438">
        <v>3.64167</v>
      </c>
      <c r="B438">
        <v>100</v>
      </c>
      <c r="D438">
        <f t="shared" si="12"/>
        <v>1000</v>
      </c>
      <c r="E438">
        <f t="shared" si="13"/>
        <v>2670</v>
      </c>
    </row>
    <row r="439" spans="1:5" x14ac:dyDescent="0.3">
      <c r="A439">
        <v>3.65</v>
      </c>
      <c r="B439">
        <v>98</v>
      </c>
      <c r="D439">
        <f t="shared" si="12"/>
        <v>998</v>
      </c>
      <c r="E439">
        <f t="shared" si="13"/>
        <v>2664.66</v>
      </c>
    </row>
    <row r="440" spans="1:5" x14ac:dyDescent="0.3">
      <c r="A440">
        <v>3.6583299999999999</v>
      </c>
      <c r="B440">
        <v>97</v>
      </c>
      <c r="D440">
        <f t="shared" si="12"/>
        <v>997</v>
      </c>
      <c r="E440">
        <f t="shared" si="13"/>
        <v>2661.99</v>
      </c>
    </row>
    <row r="441" spans="1:5" x14ac:dyDescent="0.3">
      <c r="A441">
        <v>3.6666699999999999</v>
      </c>
      <c r="B441">
        <v>95</v>
      </c>
      <c r="D441">
        <f t="shared" si="12"/>
        <v>995</v>
      </c>
      <c r="E441">
        <f t="shared" si="13"/>
        <v>2656.65</v>
      </c>
    </row>
    <row r="442" spans="1:5" x14ac:dyDescent="0.3">
      <c r="A442">
        <v>3.6749999999999998</v>
      </c>
      <c r="B442">
        <v>94</v>
      </c>
      <c r="D442">
        <f t="shared" si="12"/>
        <v>994</v>
      </c>
      <c r="E442">
        <f t="shared" si="13"/>
        <v>2653.98</v>
      </c>
    </row>
    <row r="443" spans="1:5" x14ac:dyDescent="0.3">
      <c r="A443">
        <v>3.6833300000000002</v>
      </c>
      <c r="B443">
        <v>93</v>
      </c>
      <c r="D443">
        <f t="shared" si="12"/>
        <v>993</v>
      </c>
      <c r="E443">
        <f t="shared" si="13"/>
        <v>2651.31</v>
      </c>
    </row>
    <row r="444" spans="1:5" x14ac:dyDescent="0.3">
      <c r="A444">
        <v>3.6916699999999998</v>
      </c>
      <c r="B444">
        <v>91</v>
      </c>
      <c r="D444">
        <f t="shared" si="12"/>
        <v>991</v>
      </c>
      <c r="E444">
        <f t="shared" si="13"/>
        <v>2645.97</v>
      </c>
    </row>
    <row r="445" spans="1:5" x14ac:dyDescent="0.3">
      <c r="A445">
        <v>3.7</v>
      </c>
      <c r="B445">
        <v>90</v>
      </c>
      <c r="D445">
        <f t="shared" si="12"/>
        <v>990</v>
      </c>
      <c r="E445">
        <f t="shared" si="13"/>
        <v>2643.2999999999997</v>
      </c>
    </row>
    <row r="446" spans="1:5" x14ac:dyDescent="0.3">
      <c r="A446">
        <v>3.7083300000000001</v>
      </c>
      <c r="B446">
        <v>90</v>
      </c>
      <c r="D446">
        <f t="shared" si="12"/>
        <v>990</v>
      </c>
      <c r="E446">
        <f t="shared" si="13"/>
        <v>2643.2999999999997</v>
      </c>
    </row>
    <row r="447" spans="1:5" x14ac:dyDescent="0.3">
      <c r="A447">
        <v>3.7166700000000001</v>
      </c>
      <c r="B447">
        <v>89</v>
      </c>
      <c r="D447">
        <f t="shared" si="12"/>
        <v>989</v>
      </c>
      <c r="E447">
        <f t="shared" si="13"/>
        <v>2640.63</v>
      </c>
    </row>
    <row r="448" spans="1:5" x14ac:dyDescent="0.3">
      <c r="A448">
        <v>3.7250000000000001</v>
      </c>
      <c r="B448">
        <v>89</v>
      </c>
      <c r="D448">
        <f t="shared" si="12"/>
        <v>989</v>
      </c>
      <c r="E448">
        <f t="shared" si="13"/>
        <v>2640.63</v>
      </c>
    </row>
    <row r="449" spans="1:5" x14ac:dyDescent="0.3">
      <c r="A449">
        <v>3.73333</v>
      </c>
      <c r="B449">
        <v>87</v>
      </c>
      <c r="D449">
        <f t="shared" si="12"/>
        <v>987</v>
      </c>
      <c r="E449">
        <f t="shared" si="13"/>
        <v>2635.29</v>
      </c>
    </row>
    <row r="450" spans="1:5" x14ac:dyDescent="0.3">
      <c r="A450">
        <v>3.7416700000000001</v>
      </c>
      <c r="B450">
        <v>86</v>
      </c>
      <c r="D450">
        <f t="shared" ref="D450:D513" si="14">B450+900</f>
        <v>986</v>
      </c>
      <c r="E450">
        <f t="shared" ref="E450:E513" si="15">D450*2.67</f>
        <v>2632.62</v>
      </c>
    </row>
    <row r="451" spans="1:5" x14ac:dyDescent="0.3">
      <c r="A451">
        <v>3.75</v>
      </c>
      <c r="B451">
        <v>85</v>
      </c>
      <c r="D451">
        <f t="shared" si="14"/>
        <v>985</v>
      </c>
      <c r="E451">
        <f t="shared" si="15"/>
        <v>2629.95</v>
      </c>
    </row>
    <row r="452" spans="1:5" x14ac:dyDescent="0.3">
      <c r="A452">
        <v>3.7583299999999999</v>
      </c>
      <c r="B452">
        <v>85</v>
      </c>
      <c r="D452">
        <f t="shared" si="14"/>
        <v>985</v>
      </c>
      <c r="E452">
        <f t="shared" si="15"/>
        <v>2629.95</v>
      </c>
    </row>
    <row r="453" spans="1:5" x14ac:dyDescent="0.3">
      <c r="A453">
        <v>3.76667</v>
      </c>
      <c r="B453">
        <v>84</v>
      </c>
      <c r="D453">
        <f t="shared" si="14"/>
        <v>984</v>
      </c>
      <c r="E453">
        <f t="shared" si="15"/>
        <v>2627.2799999999997</v>
      </c>
    </row>
    <row r="454" spans="1:5" x14ac:dyDescent="0.3">
      <c r="A454">
        <v>3.7749999999999999</v>
      </c>
      <c r="B454">
        <v>83</v>
      </c>
      <c r="D454">
        <f t="shared" si="14"/>
        <v>983</v>
      </c>
      <c r="E454">
        <f t="shared" si="15"/>
        <v>2624.61</v>
      </c>
    </row>
    <row r="455" spans="1:5" x14ac:dyDescent="0.3">
      <c r="A455">
        <v>3.7833299999999999</v>
      </c>
      <c r="B455">
        <v>82</v>
      </c>
      <c r="D455">
        <f t="shared" si="14"/>
        <v>982</v>
      </c>
      <c r="E455">
        <f t="shared" si="15"/>
        <v>2621.94</v>
      </c>
    </row>
    <row r="456" spans="1:5" x14ac:dyDescent="0.3">
      <c r="A456">
        <v>3.7916699999999999</v>
      </c>
      <c r="B456">
        <v>81</v>
      </c>
      <c r="D456">
        <f t="shared" si="14"/>
        <v>981</v>
      </c>
      <c r="E456">
        <f t="shared" si="15"/>
        <v>2619.27</v>
      </c>
    </row>
    <row r="457" spans="1:5" x14ac:dyDescent="0.3">
      <c r="A457">
        <v>3.8</v>
      </c>
      <c r="B457">
        <v>79</v>
      </c>
      <c r="D457">
        <f t="shared" si="14"/>
        <v>979</v>
      </c>
      <c r="E457">
        <f t="shared" si="15"/>
        <v>2613.9299999999998</v>
      </c>
    </row>
    <row r="458" spans="1:5" x14ac:dyDescent="0.3">
      <c r="A458">
        <v>3.8083300000000002</v>
      </c>
      <c r="B458">
        <v>78</v>
      </c>
      <c r="D458">
        <f t="shared" si="14"/>
        <v>978</v>
      </c>
      <c r="E458">
        <f t="shared" si="15"/>
        <v>2611.2599999999998</v>
      </c>
    </row>
    <row r="459" spans="1:5" x14ac:dyDescent="0.3">
      <c r="A459">
        <v>3.8166699999999998</v>
      </c>
      <c r="B459">
        <v>77</v>
      </c>
      <c r="D459">
        <f t="shared" si="14"/>
        <v>977</v>
      </c>
      <c r="E459">
        <f t="shared" si="15"/>
        <v>2608.59</v>
      </c>
    </row>
    <row r="460" spans="1:5" x14ac:dyDescent="0.3">
      <c r="A460">
        <v>3.8250000000000002</v>
      </c>
      <c r="B460">
        <v>75</v>
      </c>
      <c r="D460">
        <f t="shared" si="14"/>
        <v>975</v>
      </c>
      <c r="E460">
        <f t="shared" si="15"/>
        <v>2603.25</v>
      </c>
    </row>
    <row r="461" spans="1:5" x14ac:dyDescent="0.3">
      <c r="A461">
        <v>3.8333300000000001</v>
      </c>
      <c r="B461">
        <v>74</v>
      </c>
      <c r="D461">
        <f t="shared" si="14"/>
        <v>974</v>
      </c>
      <c r="E461">
        <f t="shared" si="15"/>
        <v>2600.58</v>
      </c>
    </row>
    <row r="462" spans="1:5" x14ac:dyDescent="0.3">
      <c r="A462">
        <v>3.8416700000000001</v>
      </c>
      <c r="B462">
        <v>73</v>
      </c>
      <c r="D462">
        <f t="shared" si="14"/>
        <v>973</v>
      </c>
      <c r="E462">
        <f t="shared" si="15"/>
        <v>2597.91</v>
      </c>
    </row>
    <row r="463" spans="1:5" x14ac:dyDescent="0.3">
      <c r="A463">
        <v>3.85</v>
      </c>
      <c r="B463">
        <v>71</v>
      </c>
      <c r="D463">
        <f t="shared" si="14"/>
        <v>971</v>
      </c>
      <c r="E463">
        <f t="shared" si="15"/>
        <v>2592.5699999999997</v>
      </c>
    </row>
    <row r="464" spans="1:5" x14ac:dyDescent="0.3">
      <c r="A464">
        <v>3.85833</v>
      </c>
      <c r="B464">
        <v>70</v>
      </c>
      <c r="D464">
        <f t="shared" si="14"/>
        <v>970</v>
      </c>
      <c r="E464">
        <f t="shared" si="15"/>
        <v>2589.9</v>
      </c>
    </row>
    <row r="465" spans="1:5" x14ac:dyDescent="0.3">
      <c r="A465">
        <v>3.8666700000000001</v>
      </c>
      <c r="B465">
        <v>69</v>
      </c>
      <c r="D465">
        <f t="shared" si="14"/>
        <v>969</v>
      </c>
      <c r="E465">
        <f t="shared" si="15"/>
        <v>2587.23</v>
      </c>
    </row>
    <row r="466" spans="1:5" x14ac:dyDescent="0.3">
      <c r="A466">
        <v>3.875</v>
      </c>
      <c r="B466">
        <v>67</v>
      </c>
      <c r="D466">
        <f t="shared" si="14"/>
        <v>967</v>
      </c>
      <c r="E466">
        <f t="shared" si="15"/>
        <v>2581.89</v>
      </c>
    </row>
    <row r="467" spans="1:5" x14ac:dyDescent="0.3">
      <c r="A467">
        <v>3.8833299999999999</v>
      </c>
      <c r="B467">
        <v>66</v>
      </c>
      <c r="D467">
        <f t="shared" si="14"/>
        <v>966</v>
      </c>
      <c r="E467">
        <f t="shared" si="15"/>
        <v>2579.2199999999998</v>
      </c>
    </row>
    <row r="468" spans="1:5" x14ac:dyDescent="0.3">
      <c r="A468">
        <v>3.89167</v>
      </c>
      <c r="B468">
        <v>64</v>
      </c>
      <c r="D468">
        <f t="shared" si="14"/>
        <v>964</v>
      </c>
      <c r="E468">
        <f t="shared" si="15"/>
        <v>2573.88</v>
      </c>
    </row>
    <row r="469" spans="1:5" x14ac:dyDescent="0.3">
      <c r="A469">
        <v>3.9</v>
      </c>
      <c r="B469">
        <v>63</v>
      </c>
      <c r="D469">
        <f t="shared" si="14"/>
        <v>963</v>
      </c>
      <c r="E469">
        <f t="shared" si="15"/>
        <v>2571.21</v>
      </c>
    </row>
    <row r="470" spans="1:5" x14ac:dyDescent="0.3">
      <c r="A470">
        <v>3.9083299999999999</v>
      </c>
      <c r="B470">
        <v>61</v>
      </c>
      <c r="D470">
        <f t="shared" si="14"/>
        <v>961</v>
      </c>
      <c r="E470">
        <f t="shared" si="15"/>
        <v>2565.87</v>
      </c>
    </row>
    <row r="471" spans="1:5" x14ac:dyDescent="0.3">
      <c r="A471">
        <v>3.9166699999999999</v>
      </c>
      <c r="B471">
        <v>60</v>
      </c>
      <c r="D471">
        <f t="shared" si="14"/>
        <v>960</v>
      </c>
      <c r="E471">
        <f t="shared" si="15"/>
        <v>2563.1999999999998</v>
      </c>
    </row>
    <row r="472" spans="1:5" x14ac:dyDescent="0.3">
      <c r="A472">
        <v>3.9249999999999998</v>
      </c>
      <c r="B472">
        <v>59</v>
      </c>
      <c r="D472">
        <f t="shared" si="14"/>
        <v>959</v>
      </c>
      <c r="E472">
        <f t="shared" si="15"/>
        <v>2560.5299999999997</v>
      </c>
    </row>
    <row r="473" spans="1:5" x14ac:dyDescent="0.3">
      <c r="A473">
        <v>3.9333300000000002</v>
      </c>
      <c r="B473">
        <v>58</v>
      </c>
      <c r="D473">
        <f t="shared" si="14"/>
        <v>958</v>
      </c>
      <c r="E473">
        <f t="shared" si="15"/>
        <v>2557.86</v>
      </c>
    </row>
    <row r="474" spans="1:5" x14ac:dyDescent="0.3">
      <c r="A474">
        <v>3.9416699999999998</v>
      </c>
      <c r="B474">
        <v>57</v>
      </c>
      <c r="D474">
        <f t="shared" si="14"/>
        <v>957</v>
      </c>
      <c r="E474">
        <f t="shared" si="15"/>
        <v>2555.19</v>
      </c>
    </row>
    <row r="475" spans="1:5" x14ac:dyDescent="0.3">
      <c r="A475">
        <v>3.95</v>
      </c>
      <c r="B475">
        <v>56</v>
      </c>
      <c r="D475">
        <f t="shared" si="14"/>
        <v>956</v>
      </c>
      <c r="E475">
        <f t="shared" si="15"/>
        <v>2552.52</v>
      </c>
    </row>
    <row r="476" spans="1:5" x14ac:dyDescent="0.3">
      <c r="A476">
        <v>3.9583300000000001</v>
      </c>
      <c r="B476">
        <v>55</v>
      </c>
      <c r="D476">
        <f t="shared" si="14"/>
        <v>955</v>
      </c>
      <c r="E476">
        <f t="shared" si="15"/>
        <v>2549.85</v>
      </c>
    </row>
    <row r="477" spans="1:5" x14ac:dyDescent="0.3">
      <c r="A477">
        <v>3.9666700000000001</v>
      </c>
      <c r="B477">
        <v>54</v>
      </c>
      <c r="D477">
        <f t="shared" si="14"/>
        <v>954</v>
      </c>
      <c r="E477">
        <f t="shared" si="15"/>
        <v>2547.1799999999998</v>
      </c>
    </row>
    <row r="478" spans="1:5" x14ac:dyDescent="0.3">
      <c r="A478">
        <v>3.9750000000000001</v>
      </c>
      <c r="B478">
        <v>52</v>
      </c>
      <c r="D478">
        <f t="shared" si="14"/>
        <v>952</v>
      </c>
      <c r="E478">
        <f t="shared" si="15"/>
        <v>2541.84</v>
      </c>
    </row>
    <row r="479" spans="1:5" x14ac:dyDescent="0.3">
      <c r="A479">
        <v>3.98333</v>
      </c>
      <c r="B479">
        <v>51</v>
      </c>
      <c r="D479">
        <f t="shared" si="14"/>
        <v>951</v>
      </c>
      <c r="E479">
        <f t="shared" si="15"/>
        <v>2539.17</v>
      </c>
    </row>
    <row r="480" spans="1:5" x14ac:dyDescent="0.3">
      <c r="A480">
        <v>3.9916700000000001</v>
      </c>
      <c r="B480">
        <v>49</v>
      </c>
      <c r="D480">
        <f t="shared" si="14"/>
        <v>949</v>
      </c>
      <c r="E480">
        <f t="shared" si="15"/>
        <v>2533.83</v>
      </c>
    </row>
    <row r="481" spans="1:5" x14ac:dyDescent="0.3">
      <c r="A481">
        <v>4</v>
      </c>
      <c r="B481">
        <v>49</v>
      </c>
      <c r="D481">
        <f t="shared" si="14"/>
        <v>949</v>
      </c>
      <c r="E481">
        <f t="shared" si="15"/>
        <v>2533.83</v>
      </c>
    </row>
    <row r="482" spans="1:5" x14ac:dyDescent="0.3">
      <c r="A482">
        <v>4.0083299999999999</v>
      </c>
      <c r="B482">
        <v>47</v>
      </c>
      <c r="D482">
        <f t="shared" si="14"/>
        <v>947</v>
      </c>
      <c r="E482">
        <f t="shared" si="15"/>
        <v>2528.4899999999998</v>
      </c>
    </row>
    <row r="483" spans="1:5" x14ac:dyDescent="0.3">
      <c r="A483">
        <v>4.0166700000000004</v>
      </c>
      <c r="B483">
        <v>46</v>
      </c>
      <c r="D483">
        <f t="shared" si="14"/>
        <v>946</v>
      </c>
      <c r="E483">
        <f t="shared" si="15"/>
        <v>2525.8199999999997</v>
      </c>
    </row>
    <row r="484" spans="1:5" x14ac:dyDescent="0.3">
      <c r="A484">
        <v>4.0250000000000004</v>
      </c>
      <c r="B484">
        <v>44</v>
      </c>
      <c r="D484">
        <f t="shared" si="14"/>
        <v>944</v>
      </c>
      <c r="E484">
        <f t="shared" si="15"/>
        <v>2520.48</v>
      </c>
    </row>
    <row r="485" spans="1:5" x14ac:dyDescent="0.3">
      <c r="A485">
        <v>4.0333300000000003</v>
      </c>
      <c r="B485">
        <v>43</v>
      </c>
      <c r="D485">
        <f t="shared" si="14"/>
        <v>943</v>
      </c>
      <c r="E485">
        <f t="shared" si="15"/>
        <v>2517.81</v>
      </c>
    </row>
    <row r="486" spans="1:5" x14ac:dyDescent="0.3">
      <c r="A486">
        <v>4.0416699999999999</v>
      </c>
      <c r="B486">
        <v>42</v>
      </c>
      <c r="D486">
        <f t="shared" si="14"/>
        <v>942</v>
      </c>
      <c r="E486">
        <f t="shared" si="15"/>
        <v>2515.14</v>
      </c>
    </row>
    <row r="487" spans="1:5" x14ac:dyDescent="0.3">
      <c r="A487">
        <v>4.05</v>
      </c>
      <c r="B487">
        <v>41</v>
      </c>
      <c r="D487">
        <f t="shared" si="14"/>
        <v>941</v>
      </c>
      <c r="E487">
        <f t="shared" si="15"/>
        <v>2512.4699999999998</v>
      </c>
    </row>
    <row r="488" spans="1:5" x14ac:dyDescent="0.3">
      <c r="A488">
        <v>4.0583299999999998</v>
      </c>
      <c r="B488">
        <v>39</v>
      </c>
      <c r="D488">
        <f t="shared" si="14"/>
        <v>939</v>
      </c>
      <c r="E488">
        <f t="shared" si="15"/>
        <v>2507.13</v>
      </c>
    </row>
    <row r="489" spans="1:5" x14ac:dyDescent="0.3">
      <c r="A489">
        <v>4.0666700000000002</v>
      </c>
      <c r="B489">
        <v>38</v>
      </c>
      <c r="D489">
        <f t="shared" si="14"/>
        <v>938</v>
      </c>
      <c r="E489">
        <f t="shared" si="15"/>
        <v>2504.46</v>
      </c>
    </row>
    <row r="490" spans="1:5" x14ac:dyDescent="0.3">
      <c r="A490">
        <v>4.0750000000000002</v>
      </c>
      <c r="B490">
        <v>37</v>
      </c>
      <c r="D490">
        <f t="shared" si="14"/>
        <v>937</v>
      </c>
      <c r="E490">
        <f t="shared" si="15"/>
        <v>2501.79</v>
      </c>
    </row>
    <row r="491" spans="1:5" x14ac:dyDescent="0.3">
      <c r="A491">
        <v>4.0833300000000001</v>
      </c>
      <c r="B491">
        <v>35</v>
      </c>
      <c r="D491">
        <f t="shared" si="14"/>
        <v>935</v>
      </c>
      <c r="E491">
        <f t="shared" si="15"/>
        <v>2496.4499999999998</v>
      </c>
    </row>
    <row r="492" spans="1:5" x14ac:dyDescent="0.3">
      <c r="A492">
        <v>4.0916699999999997</v>
      </c>
      <c r="B492">
        <v>34</v>
      </c>
      <c r="D492">
        <f t="shared" si="14"/>
        <v>934</v>
      </c>
      <c r="E492">
        <f t="shared" si="15"/>
        <v>2493.7799999999997</v>
      </c>
    </row>
    <row r="493" spans="1:5" x14ac:dyDescent="0.3">
      <c r="A493">
        <v>4.0999999999999996</v>
      </c>
      <c r="B493">
        <v>32</v>
      </c>
      <c r="D493">
        <f t="shared" si="14"/>
        <v>932</v>
      </c>
      <c r="E493">
        <f t="shared" si="15"/>
        <v>2488.44</v>
      </c>
    </row>
    <row r="494" spans="1:5" x14ac:dyDescent="0.3">
      <c r="A494">
        <v>4.1083299999999996</v>
      </c>
      <c r="B494">
        <v>30</v>
      </c>
      <c r="D494">
        <f t="shared" si="14"/>
        <v>930</v>
      </c>
      <c r="E494">
        <f t="shared" si="15"/>
        <v>2483.1</v>
      </c>
    </row>
    <row r="495" spans="1:5" x14ac:dyDescent="0.3">
      <c r="A495">
        <v>4.1166700000000001</v>
      </c>
      <c r="B495">
        <v>29</v>
      </c>
      <c r="D495">
        <f t="shared" si="14"/>
        <v>929</v>
      </c>
      <c r="E495">
        <f t="shared" si="15"/>
        <v>2480.4299999999998</v>
      </c>
    </row>
    <row r="496" spans="1:5" x14ac:dyDescent="0.3">
      <c r="A496">
        <v>4.125</v>
      </c>
      <c r="B496">
        <v>28</v>
      </c>
      <c r="D496">
        <f t="shared" si="14"/>
        <v>928</v>
      </c>
      <c r="E496">
        <f t="shared" si="15"/>
        <v>2477.7599999999998</v>
      </c>
    </row>
    <row r="497" spans="1:5" x14ac:dyDescent="0.3">
      <c r="A497">
        <v>4.1333299999999999</v>
      </c>
      <c r="B497">
        <v>27</v>
      </c>
      <c r="D497">
        <f t="shared" si="14"/>
        <v>927</v>
      </c>
      <c r="E497">
        <f t="shared" si="15"/>
        <v>2475.09</v>
      </c>
    </row>
    <row r="498" spans="1:5" x14ac:dyDescent="0.3">
      <c r="A498">
        <v>4.1416700000000004</v>
      </c>
      <c r="B498">
        <v>26</v>
      </c>
      <c r="D498">
        <f t="shared" si="14"/>
        <v>926</v>
      </c>
      <c r="E498">
        <f t="shared" si="15"/>
        <v>2472.42</v>
      </c>
    </row>
    <row r="499" spans="1:5" x14ac:dyDescent="0.3">
      <c r="A499">
        <v>4.1500000000000004</v>
      </c>
      <c r="B499">
        <v>25</v>
      </c>
      <c r="D499">
        <f t="shared" si="14"/>
        <v>925</v>
      </c>
      <c r="E499">
        <f t="shared" si="15"/>
        <v>2469.75</v>
      </c>
    </row>
    <row r="500" spans="1:5" x14ac:dyDescent="0.3">
      <c r="A500">
        <v>4.1583300000000003</v>
      </c>
      <c r="B500">
        <v>24</v>
      </c>
      <c r="D500">
        <f t="shared" si="14"/>
        <v>924</v>
      </c>
      <c r="E500">
        <f t="shared" si="15"/>
        <v>2467.08</v>
      </c>
    </row>
    <row r="501" spans="1:5" x14ac:dyDescent="0.3">
      <c r="A501">
        <v>4.1666699999999999</v>
      </c>
      <c r="B501">
        <v>23</v>
      </c>
      <c r="D501">
        <f t="shared" si="14"/>
        <v>923</v>
      </c>
      <c r="E501">
        <f t="shared" si="15"/>
        <v>2464.41</v>
      </c>
    </row>
    <row r="502" spans="1:5" x14ac:dyDescent="0.3">
      <c r="A502">
        <v>4.1749999999999998</v>
      </c>
      <c r="B502">
        <v>22</v>
      </c>
      <c r="D502">
        <f t="shared" si="14"/>
        <v>922</v>
      </c>
      <c r="E502">
        <f t="shared" si="15"/>
        <v>2461.7399999999998</v>
      </c>
    </row>
    <row r="503" spans="1:5" x14ac:dyDescent="0.3">
      <c r="A503">
        <v>4.1833299999999998</v>
      </c>
      <c r="B503">
        <v>20</v>
      </c>
      <c r="D503">
        <f t="shared" si="14"/>
        <v>920</v>
      </c>
      <c r="E503">
        <f t="shared" si="15"/>
        <v>2456.4</v>
      </c>
    </row>
    <row r="504" spans="1:5" x14ac:dyDescent="0.3">
      <c r="A504">
        <v>4.1916700000000002</v>
      </c>
      <c r="B504">
        <v>18</v>
      </c>
      <c r="D504">
        <f t="shared" si="14"/>
        <v>918</v>
      </c>
      <c r="E504">
        <f t="shared" si="15"/>
        <v>2451.06</v>
      </c>
    </row>
    <row r="505" spans="1:5" x14ac:dyDescent="0.3">
      <c r="A505">
        <v>4.2</v>
      </c>
      <c r="B505">
        <v>17</v>
      </c>
      <c r="D505">
        <f t="shared" si="14"/>
        <v>917</v>
      </c>
      <c r="E505">
        <f t="shared" si="15"/>
        <v>2448.39</v>
      </c>
    </row>
    <row r="506" spans="1:5" x14ac:dyDescent="0.3">
      <c r="A506">
        <v>4.2083300000000001</v>
      </c>
      <c r="B506">
        <v>16</v>
      </c>
      <c r="D506">
        <f t="shared" si="14"/>
        <v>916</v>
      </c>
      <c r="E506">
        <f t="shared" si="15"/>
        <v>2445.7199999999998</v>
      </c>
    </row>
    <row r="507" spans="1:5" x14ac:dyDescent="0.3">
      <c r="A507">
        <v>4.2166699999999997</v>
      </c>
      <c r="B507">
        <v>15</v>
      </c>
      <c r="D507">
        <f t="shared" si="14"/>
        <v>915</v>
      </c>
      <c r="E507">
        <f t="shared" si="15"/>
        <v>2443.0499999999997</v>
      </c>
    </row>
    <row r="508" spans="1:5" x14ac:dyDescent="0.3">
      <c r="A508">
        <v>4.2249999999999996</v>
      </c>
      <c r="B508">
        <v>13</v>
      </c>
      <c r="D508">
        <f t="shared" si="14"/>
        <v>913</v>
      </c>
      <c r="E508">
        <f t="shared" si="15"/>
        <v>2437.71</v>
      </c>
    </row>
    <row r="509" spans="1:5" x14ac:dyDescent="0.3">
      <c r="A509">
        <v>4.2333299999999996</v>
      </c>
      <c r="B509">
        <v>12</v>
      </c>
      <c r="D509">
        <f t="shared" si="14"/>
        <v>912</v>
      </c>
      <c r="E509">
        <f t="shared" si="15"/>
        <v>2435.04</v>
      </c>
    </row>
    <row r="510" spans="1:5" x14ac:dyDescent="0.3">
      <c r="A510">
        <v>4.2416700000000001</v>
      </c>
      <c r="B510">
        <v>10</v>
      </c>
      <c r="D510">
        <f t="shared" si="14"/>
        <v>910</v>
      </c>
      <c r="E510">
        <f t="shared" si="15"/>
        <v>2429.6999999999998</v>
      </c>
    </row>
    <row r="511" spans="1:5" x14ac:dyDescent="0.3">
      <c r="A511">
        <v>4.25</v>
      </c>
      <c r="B511">
        <v>9</v>
      </c>
      <c r="D511">
        <f t="shared" si="14"/>
        <v>909</v>
      </c>
      <c r="E511">
        <f t="shared" si="15"/>
        <v>2427.0299999999997</v>
      </c>
    </row>
    <row r="512" spans="1:5" x14ac:dyDescent="0.3">
      <c r="A512">
        <v>4.2583299999999999</v>
      </c>
      <c r="B512">
        <v>8</v>
      </c>
      <c r="D512">
        <f t="shared" si="14"/>
        <v>908</v>
      </c>
      <c r="E512">
        <f t="shared" si="15"/>
        <v>2424.36</v>
      </c>
    </row>
    <row r="513" spans="1:5" x14ac:dyDescent="0.3">
      <c r="A513">
        <v>4.2666700000000004</v>
      </c>
      <c r="B513">
        <v>7</v>
      </c>
      <c r="D513">
        <f t="shared" si="14"/>
        <v>907</v>
      </c>
      <c r="E513">
        <f t="shared" si="15"/>
        <v>2421.69</v>
      </c>
    </row>
    <row r="514" spans="1:5" x14ac:dyDescent="0.3">
      <c r="A514">
        <v>4.2750000000000004</v>
      </c>
      <c r="B514">
        <v>5</v>
      </c>
      <c r="D514">
        <f t="shared" ref="D514:D577" si="16">B514+900</f>
        <v>905</v>
      </c>
      <c r="E514">
        <f t="shared" ref="E514:E577" si="17">D514*2.67</f>
        <v>2416.35</v>
      </c>
    </row>
    <row r="515" spans="1:5" x14ac:dyDescent="0.3">
      <c r="A515">
        <v>4.2833300000000003</v>
      </c>
      <c r="B515">
        <v>4</v>
      </c>
      <c r="D515">
        <f t="shared" si="16"/>
        <v>904</v>
      </c>
      <c r="E515">
        <f t="shared" si="17"/>
        <v>2413.6799999999998</v>
      </c>
    </row>
    <row r="516" spans="1:5" x14ac:dyDescent="0.3">
      <c r="A516">
        <v>4.2916699999999999</v>
      </c>
      <c r="B516">
        <v>2</v>
      </c>
      <c r="D516">
        <f t="shared" si="16"/>
        <v>902</v>
      </c>
      <c r="E516">
        <f t="shared" si="17"/>
        <v>2408.34</v>
      </c>
    </row>
    <row r="517" spans="1:5" x14ac:dyDescent="0.3">
      <c r="A517">
        <v>4.3</v>
      </c>
      <c r="B517">
        <v>1</v>
      </c>
      <c r="D517">
        <f t="shared" si="16"/>
        <v>901</v>
      </c>
      <c r="E517">
        <f t="shared" si="17"/>
        <v>2405.67</v>
      </c>
    </row>
    <row r="518" spans="1:5" x14ac:dyDescent="0.3">
      <c r="A518">
        <v>4.3083299999999998</v>
      </c>
      <c r="B518">
        <v>0</v>
      </c>
      <c r="D518">
        <f t="shared" si="16"/>
        <v>900</v>
      </c>
      <c r="E518">
        <f t="shared" si="17"/>
        <v>2403</v>
      </c>
    </row>
    <row r="519" spans="1:5" x14ac:dyDescent="0.3">
      <c r="A519">
        <v>4.3166700000000002</v>
      </c>
      <c r="B519">
        <v>-1</v>
      </c>
      <c r="D519">
        <f t="shared" si="16"/>
        <v>899</v>
      </c>
      <c r="E519">
        <f t="shared" si="17"/>
        <v>2400.33</v>
      </c>
    </row>
    <row r="520" spans="1:5" x14ac:dyDescent="0.3">
      <c r="A520">
        <v>4.3250000000000002</v>
      </c>
      <c r="B520">
        <v>-2</v>
      </c>
      <c r="D520">
        <f t="shared" si="16"/>
        <v>898</v>
      </c>
      <c r="E520">
        <f t="shared" si="17"/>
        <v>2397.66</v>
      </c>
    </row>
    <row r="521" spans="1:5" x14ac:dyDescent="0.3">
      <c r="A521">
        <v>4.3333300000000001</v>
      </c>
      <c r="B521">
        <v>-3</v>
      </c>
      <c r="D521">
        <f t="shared" si="16"/>
        <v>897</v>
      </c>
      <c r="E521">
        <f t="shared" si="17"/>
        <v>2394.9899999999998</v>
      </c>
    </row>
    <row r="522" spans="1:5" x14ac:dyDescent="0.3">
      <c r="A522">
        <v>4.3416699999999997</v>
      </c>
      <c r="B522">
        <v>-4</v>
      </c>
      <c r="D522">
        <f t="shared" si="16"/>
        <v>896</v>
      </c>
      <c r="E522">
        <f t="shared" si="17"/>
        <v>2392.3199999999997</v>
      </c>
    </row>
    <row r="523" spans="1:5" x14ac:dyDescent="0.3">
      <c r="A523">
        <v>4.3499999999999996</v>
      </c>
      <c r="B523">
        <v>-6</v>
      </c>
      <c r="D523">
        <f t="shared" si="16"/>
        <v>894</v>
      </c>
      <c r="E523">
        <f t="shared" si="17"/>
        <v>2386.98</v>
      </c>
    </row>
    <row r="524" spans="1:5" x14ac:dyDescent="0.3">
      <c r="A524">
        <v>4.3583299999999996</v>
      </c>
      <c r="B524">
        <v>-8</v>
      </c>
      <c r="D524">
        <f t="shared" si="16"/>
        <v>892</v>
      </c>
      <c r="E524">
        <f t="shared" si="17"/>
        <v>2381.64</v>
      </c>
    </row>
    <row r="525" spans="1:5" x14ac:dyDescent="0.3">
      <c r="A525">
        <v>4.3666700000000001</v>
      </c>
      <c r="B525">
        <v>-10</v>
      </c>
      <c r="D525">
        <f t="shared" si="16"/>
        <v>890</v>
      </c>
      <c r="E525">
        <f t="shared" si="17"/>
        <v>2376.2999999999997</v>
      </c>
    </row>
    <row r="526" spans="1:5" x14ac:dyDescent="0.3">
      <c r="A526">
        <v>4.375</v>
      </c>
      <c r="B526">
        <v>-11</v>
      </c>
      <c r="D526">
        <f t="shared" si="16"/>
        <v>889</v>
      </c>
      <c r="E526">
        <f t="shared" si="17"/>
        <v>2373.63</v>
      </c>
    </row>
    <row r="527" spans="1:5" x14ac:dyDescent="0.3">
      <c r="A527">
        <v>4.3833299999999999</v>
      </c>
      <c r="B527">
        <v>-12</v>
      </c>
      <c r="D527">
        <f t="shared" si="16"/>
        <v>888</v>
      </c>
      <c r="E527">
        <f t="shared" si="17"/>
        <v>2370.96</v>
      </c>
    </row>
    <row r="528" spans="1:5" x14ac:dyDescent="0.3">
      <c r="A528">
        <v>4.3916700000000004</v>
      </c>
      <c r="B528">
        <v>-14</v>
      </c>
      <c r="D528">
        <f t="shared" si="16"/>
        <v>886</v>
      </c>
      <c r="E528">
        <f t="shared" si="17"/>
        <v>2365.62</v>
      </c>
    </row>
    <row r="529" spans="1:5" x14ac:dyDescent="0.3">
      <c r="A529">
        <v>4.4000000000000004</v>
      </c>
      <c r="B529">
        <v>-14</v>
      </c>
      <c r="D529">
        <f t="shared" si="16"/>
        <v>886</v>
      </c>
      <c r="E529">
        <f t="shared" si="17"/>
        <v>2365.62</v>
      </c>
    </row>
    <row r="530" spans="1:5" x14ac:dyDescent="0.3">
      <c r="A530">
        <v>4.4083300000000003</v>
      </c>
      <c r="B530">
        <v>-16</v>
      </c>
      <c r="D530">
        <f t="shared" si="16"/>
        <v>884</v>
      </c>
      <c r="E530">
        <f t="shared" si="17"/>
        <v>2360.2799999999997</v>
      </c>
    </row>
    <row r="531" spans="1:5" x14ac:dyDescent="0.3">
      <c r="A531">
        <v>4.4166699999999999</v>
      </c>
      <c r="B531">
        <v>-17</v>
      </c>
      <c r="D531">
        <f t="shared" si="16"/>
        <v>883</v>
      </c>
      <c r="E531">
        <f t="shared" si="17"/>
        <v>2357.61</v>
      </c>
    </row>
    <row r="532" spans="1:5" x14ac:dyDescent="0.3">
      <c r="A532">
        <v>4.4249999999999998</v>
      </c>
      <c r="B532">
        <v>-19</v>
      </c>
      <c r="D532">
        <f t="shared" si="16"/>
        <v>881</v>
      </c>
      <c r="E532">
        <f t="shared" si="17"/>
        <v>2352.27</v>
      </c>
    </row>
    <row r="533" spans="1:5" x14ac:dyDescent="0.3">
      <c r="A533">
        <v>4.4333299999999998</v>
      </c>
      <c r="B533">
        <v>-20</v>
      </c>
      <c r="D533">
        <f t="shared" si="16"/>
        <v>880</v>
      </c>
      <c r="E533">
        <f t="shared" si="17"/>
        <v>2349.6</v>
      </c>
    </row>
    <row r="534" spans="1:5" x14ac:dyDescent="0.3">
      <c r="A534">
        <v>4.4416700000000002</v>
      </c>
      <c r="B534">
        <v>-21</v>
      </c>
      <c r="D534">
        <f t="shared" si="16"/>
        <v>879</v>
      </c>
      <c r="E534">
        <f t="shared" si="17"/>
        <v>2346.9299999999998</v>
      </c>
    </row>
    <row r="535" spans="1:5" x14ac:dyDescent="0.3">
      <c r="A535">
        <v>4.45</v>
      </c>
      <c r="B535">
        <v>-22</v>
      </c>
      <c r="D535">
        <f t="shared" si="16"/>
        <v>878</v>
      </c>
      <c r="E535">
        <f t="shared" si="17"/>
        <v>2344.2599999999998</v>
      </c>
    </row>
    <row r="536" spans="1:5" x14ac:dyDescent="0.3">
      <c r="A536">
        <v>4.4583300000000001</v>
      </c>
      <c r="B536">
        <v>-24</v>
      </c>
      <c r="D536">
        <f t="shared" si="16"/>
        <v>876</v>
      </c>
      <c r="E536">
        <f t="shared" si="17"/>
        <v>2338.92</v>
      </c>
    </row>
    <row r="537" spans="1:5" x14ac:dyDescent="0.3">
      <c r="A537">
        <v>4.4666699999999997</v>
      </c>
      <c r="B537">
        <v>-25</v>
      </c>
      <c r="D537">
        <f t="shared" si="16"/>
        <v>875</v>
      </c>
      <c r="E537">
        <f t="shared" si="17"/>
        <v>2336.25</v>
      </c>
    </row>
    <row r="538" spans="1:5" x14ac:dyDescent="0.3">
      <c r="A538">
        <v>4.4749999999999996</v>
      </c>
      <c r="B538">
        <v>-26</v>
      </c>
      <c r="D538">
        <f t="shared" si="16"/>
        <v>874</v>
      </c>
      <c r="E538">
        <f t="shared" si="17"/>
        <v>2333.58</v>
      </c>
    </row>
    <row r="539" spans="1:5" x14ac:dyDescent="0.3">
      <c r="A539">
        <v>4.4833299999999996</v>
      </c>
      <c r="B539">
        <v>-28</v>
      </c>
      <c r="D539">
        <f t="shared" si="16"/>
        <v>872</v>
      </c>
      <c r="E539">
        <f t="shared" si="17"/>
        <v>2328.2399999999998</v>
      </c>
    </row>
    <row r="540" spans="1:5" x14ac:dyDescent="0.3">
      <c r="A540">
        <v>4.4916700000000001</v>
      </c>
      <c r="B540">
        <v>-30</v>
      </c>
      <c r="D540">
        <f t="shared" si="16"/>
        <v>870</v>
      </c>
      <c r="E540">
        <f t="shared" si="17"/>
        <v>2322.9</v>
      </c>
    </row>
    <row r="541" spans="1:5" x14ac:dyDescent="0.3">
      <c r="A541">
        <v>4.5</v>
      </c>
      <c r="B541">
        <v>-32</v>
      </c>
      <c r="D541">
        <f t="shared" si="16"/>
        <v>868</v>
      </c>
      <c r="E541">
        <f t="shared" si="17"/>
        <v>2317.56</v>
      </c>
    </row>
    <row r="542" spans="1:5" x14ac:dyDescent="0.3">
      <c r="A542">
        <v>4.5083299999999999</v>
      </c>
      <c r="B542">
        <v>-33</v>
      </c>
      <c r="D542">
        <f t="shared" si="16"/>
        <v>867</v>
      </c>
      <c r="E542">
        <f t="shared" si="17"/>
        <v>2314.89</v>
      </c>
    </row>
    <row r="543" spans="1:5" x14ac:dyDescent="0.3">
      <c r="A543">
        <v>4.5166700000000004</v>
      </c>
      <c r="B543">
        <v>-34</v>
      </c>
      <c r="D543">
        <f t="shared" si="16"/>
        <v>866</v>
      </c>
      <c r="E543">
        <f t="shared" si="17"/>
        <v>2312.2199999999998</v>
      </c>
    </row>
    <row r="544" spans="1:5" x14ac:dyDescent="0.3">
      <c r="A544">
        <v>4.5250000000000004</v>
      </c>
      <c r="B544">
        <v>-35</v>
      </c>
      <c r="D544">
        <f t="shared" si="16"/>
        <v>865</v>
      </c>
      <c r="E544">
        <f t="shared" si="17"/>
        <v>2309.5499999999997</v>
      </c>
    </row>
    <row r="545" spans="1:5" x14ac:dyDescent="0.3">
      <c r="A545">
        <v>4.5333300000000003</v>
      </c>
      <c r="B545">
        <v>-36</v>
      </c>
      <c r="D545">
        <f t="shared" si="16"/>
        <v>864</v>
      </c>
      <c r="E545">
        <f t="shared" si="17"/>
        <v>2306.88</v>
      </c>
    </row>
    <row r="546" spans="1:5" x14ac:dyDescent="0.3">
      <c r="A546">
        <v>4.5416699999999999</v>
      </c>
      <c r="B546">
        <v>-38</v>
      </c>
      <c r="D546">
        <f t="shared" si="16"/>
        <v>862</v>
      </c>
      <c r="E546">
        <f t="shared" si="17"/>
        <v>2301.54</v>
      </c>
    </row>
    <row r="547" spans="1:5" x14ac:dyDescent="0.3">
      <c r="A547">
        <v>4.55</v>
      </c>
      <c r="B547">
        <v>-39</v>
      </c>
      <c r="D547">
        <f t="shared" si="16"/>
        <v>861</v>
      </c>
      <c r="E547">
        <f t="shared" si="17"/>
        <v>2298.87</v>
      </c>
    </row>
    <row r="548" spans="1:5" x14ac:dyDescent="0.3">
      <c r="A548">
        <v>4.5583299999999998</v>
      </c>
      <c r="B548">
        <v>-41</v>
      </c>
      <c r="D548">
        <f t="shared" si="16"/>
        <v>859</v>
      </c>
      <c r="E548">
        <f t="shared" si="17"/>
        <v>2293.5299999999997</v>
      </c>
    </row>
    <row r="549" spans="1:5" x14ac:dyDescent="0.3">
      <c r="A549">
        <v>4.5666700000000002</v>
      </c>
      <c r="B549">
        <v>-43</v>
      </c>
      <c r="D549">
        <f t="shared" si="16"/>
        <v>857</v>
      </c>
      <c r="E549">
        <f t="shared" si="17"/>
        <v>2288.19</v>
      </c>
    </row>
    <row r="550" spans="1:5" x14ac:dyDescent="0.3">
      <c r="A550">
        <v>4.5750000000000002</v>
      </c>
      <c r="B550">
        <v>-44</v>
      </c>
      <c r="D550">
        <f t="shared" si="16"/>
        <v>856</v>
      </c>
      <c r="E550">
        <f t="shared" si="17"/>
        <v>2285.52</v>
      </c>
    </row>
    <row r="551" spans="1:5" x14ac:dyDescent="0.3">
      <c r="A551">
        <v>4.5833300000000001</v>
      </c>
      <c r="B551">
        <v>-46</v>
      </c>
      <c r="D551">
        <f t="shared" si="16"/>
        <v>854</v>
      </c>
      <c r="E551">
        <f t="shared" si="17"/>
        <v>2280.1799999999998</v>
      </c>
    </row>
    <row r="552" spans="1:5" x14ac:dyDescent="0.3">
      <c r="A552">
        <v>4.5916699999999997</v>
      </c>
      <c r="B552">
        <v>-47</v>
      </c>
      <c r="D552">
        <f t="shared" si="16"/>
        <v>853</v>
      </c>
      <c r="E552">
        <f t="shared" si="17"/>
        <v>2277.5099999999998</v>
      </c>
    </row>
    <row r="553" spans="1:5" x14ac:dyDescent="0.3">
      <c r="A553">
        <v>4.5999999999999996</v>
      </c>
      <c r="B553">
        <v>-48</v>
      </c>
      <c r="D553">
        <f t="shared" si="16"/>
        <v>852</v>
      </c>
      <c r="E553">
        <f t="shared" si="17"/>
        <v>2274.84</v>
      </c>
    </row>
    <row r="554" spans="1:5" x14ac:dyDescent="0.3">
      <c r="A554">
        <v>4.6083299999999996</v>
      </c>
      <c r="B554">
        <v>-49</v>
      </c>
      <c r="D554">
        <f t="shared" si="16"/>
        <v>851</v>
      </c>
      <c r="E554">
        <f t="shared" si="17"/>
        <v>2272.17</v>
      </c>
    </row>
    <row r="555" spans="1:5" x14ac:dyDescent="0.3">
      <c r="A555">
        <v>4.6166700000000001</v>
      </c>
      <c r="B555">
        <v>-50</v>
      </c>
      <c r="D555">
        <f t="shared" si="16"/>
        <v>850</v>
      </c>
      <c r="E555">
        <f t="shared" si="17"/>
        <v>2269.5</v>
      </c>
    </row>
    <row r="556" spans="1:5" x14ac:dyDescent="0.3">
      <c r="A556">
        <v>4.625</v>
      </c>
      <c r="B556">
        <v>-51</v>
      </c>
      <c r="D556">
        <f t="shared" si="16"/>
        <v>849</v>
      </c>
      <c r="E556">
        <f t="shared" si="17"/>
        <v>2266.83</v>
      </c>
    </row>
    <row r="557" spans="1:5" x14ac:dyDescent="0.3">
      <c r="A557">
        <v>4.6333299999999999</v>
      </c>
      <c r="B557">
        <v>-52</v>
      </c>
      <c r="D557">
        <f t="shared" si="16"/>
        <v>848</v>
      </c>
      <c r="E557">
        <f t="shared" si="17"/>
        <v>2264.16</v>
      </c>
    </row>
    <row r="558" spans="1:5" x14ac:dyDescent="0.3">
      <c r="A558">
        <v>4.6416700000000004</v>
      </c>
      <c r="B558">
        <v>-53</v>
      </c>
      <c r="D558">
        <f t="shared" si="16"/>
        <v>847</v>
      </c>
      <c r="E558">
        <f t="shared" si="17"/>
        <v>2261.4899999999998</v>
      </c>
    </row>
    <row r="559" spans="1:5" x14ac:dyDescent="0.3">
      <c r="A559">
        <v>4.6500000000000004</v>
      </c>
      <c r="B559">
        <v>-54</v>
      </c>
      <c r="D559">
        <f t="shared" si="16"/>
        <v>846</v>
      </c>
      <c r="E559">
        <f t="shared" si="17"/>
        <v>2258.8200000000002</v>
      </c>
    </row>
    <row r="560" spans="1:5" x14ac:dyDescent="0.3">
      <c r="A560">
        <v>4.6583300000000003</v>
      </c>
      <c r="B560">
        <v>-56</v>
      </c>
      <c r="D560">
        <f t="shared" si="16"/>
        <v>844</v>
      </c>
      <c r="E560">
        <f t="shared" si="17"/>
        <v>2253.48</v>
      </c>
    </row>
    <row r="561" spans="1:5" x14ac:dyDescent="0.3">
      <c r="A561">
        <v>4.6666699999999999</v>
      </c>
      <c r="B561">
        <v>-57</v>
      </c>
      <c r="D561">
        <f t="shared" si="16"/>
        <v>843</v>
      </c>
      <c r="E561">
        <f t="shared" si="17"/>
        <v>2250.81</v>
      </c>
    </row>
    <row r="562" spans="1:5" x14ac:dyDescent="0.3">
      <c r="A562">
        <v>4.6749999999999998</v>
      </c>
      <c r="B562">
        <v>-59</v>
      </c>
      <c r="D562">
        <f t="shared" si="16"/>
        <v>841</v>
      </c>
      <c r="E562">
        <f t="shared" si="17"/>
        <v>2245.4699999999998</v>
      </c>
    </row>
    <row r="563" spans="1:5" x14ac:dyDescent="0.3">
      <c r="A563">
        <v>4.6833299999999998</v>
      </c>
      <c r="B563">
        <v>-60</v>
      </c>
      <c r="D563">
        <f t="shared" si="16"/>
        <v>840</v>
      </c>
      <c r="E563">
        <f t="shared" si="17"/>
        <v>2242.7999999999997</v>
      </c>
    </row>
    <row r="564" spans="1:5" x14ac:dyDescent="0.3">
      <c r="A564">
        <v>4.6916700000000002</v>
      </c>
      <c r="B564">
        <v>-62</v>
      </c>
      <c r="D564">
        <f t="shared" si="16"/>
        <v>838</v>
      </c>
      <c r="E564">
        <f t="shared" si="17"/>
        <v>2237.46</v>
      </c>
    </row>
    <row r="565" spans="1:5" x14ac:dyDescent="0.3">
      <c r="A565">
        <v>4.7</v>
      </c>
      <c r="B565">
        <v>-64</v>
      </c>
      <c r="D565">
        <f t="shared" si="16"/>
        <v>836</v>
      </c>
      <c r="E565">
        <f t="shared" si="17"/>
        <v>2232.12</v>
      </c>
    </row>
    <row r="566" spans="1:5" x14ac:dyDescent="0.3">
      <c r="A566">
        <v>4.7083300000000001</v>
      </c>
      <c r="B566">
        <v>-66</v>
      </c>
      <c r="D566">
        <f t="shared" si="16"/>
        <v>834</v>
      </c>
      <c r="E566">
        <f t="shared" si="17"/>
        <v>2226.7799999999997</v>
      </c>
    </row>
    <row r="567" spans="1:5" x14ac:dyDescent="0.3">
      <c r="A567">
        <v>4.7166699999999997</v>
      </c>
      <c r="B567">
        <v>-68</v>
      </c>
      <c r="D567">
        <f t="shared" si="16"/>
        <v>832</v>
      </c>
      <c r="E567">
        <f t="shared" si="17"/>
        <v>2221.44</v>
      </c>
    </row>
    <row r="568" spans="1:5" x14ac:dyDescent="0.3">
      <c r="A568">
        <v>4.7249999999999996</v>
      </c>
      <c r="B568">
        <v>-69</v>
      </c>
      <c r="D568">
        <f t="shared" si="16"/>
        <v>831</v>
      </c>
      <c r="E568">
        <f t="shared" si="17"/>
        <v>2218.77</v>
      </c>
    </row>
    <row r="569" spans="1:5" x14ac:dyDescent="0.3">
      <c r="A569">
        <v>4.7333299999999996</v>
      </c>
      <c r="B569">
        <v>-70</v>
      </c>
      <c r="D569">
        <f t="shared" si="16"/>
        <v>830</v>
      </c>
      <c r="E569">
        <f t="shared" si="17"/>
        <v>2216.1</v>
      </c>
    </row>
    <row r="570" spans="1:5" x14ac:dyDescent="0.3">
      <c r="A570">
        <v>4.7416700000000001</v>
      </c>
      <c r="B570">
        <v>-71</v>
      </c>
      <c r="D570">
        <f t="shared" si="16"/>
        <v>829</v>
      </c>
      <c r="E570">
        <f t="shared" si="17"/>
        <v>2213.4299999999998</v>
      </c>
    </row>
    <row r="571" spans="1:5" x14ac:dyDescent="0.3">
      <c r="A571">
        <v>4.75</v>
      </c>
      <c r="B571">
        <v>-72</v>
      </c>
      <c r="D571">
        <f t="shared" si="16"/>
        <v>828</v>
      </c>
      <c r="E571">
        <f t="shared" si="17"/>
        <v>2210.7599999999998</v>
      </c>
    </row>
    <row r="572" spans="1:5" x14ac:dyDescent="0.3">
      <c r="A572">
        <v>4.7583299999999999</v>
      </c>
      <c r="B572">
        <v>-74</v>
      </c>
      <c r="D572">
        <f t="shared" si="16"/>
        <v>826</v>
      </c>
      <c r="E572">
        <f t="shared" si="17"/>
        <v>2205.42</v>
      </c>
    </row>
    <row r="573" spans="1:5" x14ac:dyDescent="0.3">
      <c r="A573">
        <v>4.7666700000000004</v>
      </c>
      <c r="B573">
        <v>-75</v>
      </c>
      <c r="D573">
        <f t="shared" si="16"/>
        <v>825</v>
      </c>
      <c r="E573">
        <f t="shared" si="17"/>
        <v>2202.75</v>
      </c>
    </row>
    <row r="574" spans="1:5" x14ac:dyDescent="0.3">
      <c r="A574">
        <v>4.7750000000000004</v>
      </c>
      <c r="B574">
        <v>-76</v>
      </c>
      <c r="D574">
        <f t="shared" si="16"/>
        <v>824</v>
      </c>
      <c r="E574">
        <f t="shared" si="17"/>
        <v>2200.08</v>
      </c>
    </row>
    <row r="575" spans="1:5" x14ac:dyDescent="0.3">
      <c r="A575">
        <v>4.7833300000000003</v>
      </c>
      <c r="B575">
        <v>-78</v>
      </c>
      <c r="D575">
        <f t="shared" si="16"/>
        <v>822</v>
      </c>
      <c r="E575">
        <f t="shared" si="17"/>
        <v>2194.7399999999998</v>
      </c>
    </row>
    <row r="576" spans="1:5" x14ac:dyDescent="0.3">
      <c r="A576">
        <v>4.7916699999999999</v>
      </c>
      <c r="B576">
        <v>-80</v>
      </c>
      <c r="D576">
        <f t="shared" si="16"/>
        <v>820</v>
      </c>
      <c r="E576">
        <f t="shared" si="17"/>
        <v>2189.4</v>
      </c>
    </row>
    <row r="577" spans="1:5" x14ac:dyDescent="0.3">
      <c r="A577">
        <v>4.8</v>
      </c>
      <c r="B577">
        <v>-81</v>
      </c>
      <c r="D577">
        <f t="shared" si="16"/>
        <v>819</v>
      </c>
      <c r="E577">
        <f t="shared" si="17"/>
        <v>2186.73</v>
      </c>
    </row>
    <row r="578" spans="1:5" x14ac:dyDescent="0.3">
      <c r="A578">
        <v>4.8083299999999998</v>
      </c>
      <c r="B578">
        <v>-83</v>
      </c>
      <c r="D578">
        <f t="shared" ref="D578:D641" si="18">B578+900</f>
        <v>817</v>
      </c>
      <c r="E578">
        <f t="shared" ref="E578:E641" si="19">D578*2.67</f>
        <v>2181.39</v>
      </c>
    </row>
    <row r="579" spans="1:5" x14ac:dyDescent="0.3">
      <c r="A579">
        <v>4.8166700000000002</v>
      </c>
      <c r="B579">
        <v>-84</v>
      </c>
      <c r="D579">
        <f t="shared" si="18"/>
        <v>816</v>
      </c>
      <c r="E579">
        <f t="shared" si="19"/>
        <v>2178.7199999999998</v>
      </c>
    </row>
    <row r="580" spans="1:5" x14ac:dyDescent="0.3">
      <c r="A580">
        <v>4.8250000000000002</v>
      </c>
      <c r="B580">
        <v>-86</v>
      </c>
      <c r="D580">
        <f t="shared" si="18"/>
        <v>814</v>
      </c>
      <c r="E580">
        <f t="shared" si="19"/>
        <v>2173.38</v>
      </c>
    </row>
    <row r="581" spans="1:5" x14ac:dyDescent="0.3">
      <c r="A581">
        <v>4.8333300000000001</v>
      </c>
      <c r="B581">
        <v>-87</v>
      </c>
      <c r="D581">
        <f t="shared" si="18"/>
        <v>813</v>
      </c>
      <c r="E581">
        <f t="shared" si="19"/>
        <v>2170.71</v>
      </c>
    </row>
    <row r="582" spans="1:5" x14ac:dyDescent="0.3">
      <c r="A582">
        <v>4.8416699999999997</v>
      </c>
      <c r="B582">
        <v>-89</v>
      </c>
      <c r="D582">
        <f t="shared" si="18"/>
        <v>811</v>
      </c>
      <c r="E582">
        <f t="shared" si="19"/>
        <v>2165.37</v>
      </c>
    </row>
    <row r="583" spans="1:5" x14ac:dyDescent="0.3">
      <c r="A583">
        <v>4.8499999999999996</v>
      </c>
      <c r="B583">
        <v>-90</v>
      </c>
      <c r="D583">
        <f t="shared" si="18"/>
        <v>810</v>
      </c>
      <c r="E583">
        <f t="shared" si="19"/>
        <v>2162.6999999999998</v>
      </c>
    </row>
    <row r="584" spans="1:5" x14ac:dyDescent="0.3">
      <c r="A584">
        <v>4.8583299999999996</v>
      </c>
      <c r="B584">
        <v>-91</v>
      </c>
      <c r="D584">
        <f t="shared" si="18"/>
        <v>809</v>
      </c>
      <c r="E584">
        <f t="shared" si="19"/>
        <v>2160.0299999999997</v>
      </c>
    </row>
    <row r="585" spans="1:5" x14ac:dyDescent="0.3">
      <c r="A585">
        <v>4.8666700000000001</v>
      </c>
      <c r="B585">
        <v>-92</v>
      </c>
      <c r="D585">
        <f t="shared" si="18"/>
        <v>808</v>
      </c>
      <c r="E585">
        <f t="shared" si="19"/>
        <v>2157.36</v>
      </c>
    </row>
    <row r="586" spans="1:5" x14ac:dyDescent="0.3">
      <c r="A586">
        <v>4.875</v>
      </c>
      <c r="B586">
        <v>-93</v>
      </c>
      <c r="D586">
        <f t="shared" si="18"/>
        <v>807</v>
      </c>
      <c r="E586">
        <f t="shared" si="19"/>
        <v>2154.69</v>
      </c>
    </row>
    <row r="587" spans="1:5" x14ac:dyDescent="0.3">
      <c r="A587">
        <v>4.8833299999999999</v>
      </c>
      <c r="B587">
        <v>-95</v>
      </c>
      <c r="D587">
        <f t="shared" si="18"/>
        <v>805</v>
      </c>
      <c r="E587">
        <f t="shared" si="19"/>
        <v>2149.35</v>
      </c>
    </row>
    <row r="588" spans="1:5" x14ac:dyDescent="0.3">
      <c r="A588">
        <v>4.8916700000000004</v>
      </c>
      <c r="B588">
        <v>-96</v>
      </c>
      <c r="D588">
        <f t="shared" si="18"/>
        <v>804</v>
      </c>
      <c r="E588">
        <f t="shared" si="19"/>
        <v>2146.6799999999998</v>
      </c>
    </row>
    <row r="589" spans="1:5" x14ac:dyDescent="0.3">
      <c r="A589">
        <v>4.9000000000000004</v>
      </c>
      <c r="B589">
        <v>-97</v>
      </c>
      <c r="D589">
        <f t="shared" si="18"/>
        <v>803</v>
      </c>
      <c r="E589">
        <f t="shared" si="19"/>
        <v>2144.0099999999998</v>
      </c>
    </row>
    <row r="590" spans="1:5" x14ac:dyDescent="0.3">
      <c r="A590">
        <v>4.9083300000000003</v>
      </c>
      <c r="B590">
        <v>-99</v>
      </c>
      <c r="D590">
        <f t="shared" si="18"/>
        <v>801</v>
      </c>
      <c r="E590">
        <f t="shared" si="19"/>
        <v>2138.67</v>
      </c>
    </row>
    <row r="591" spans="1:5" x14ac:dyDescent="0.3">
      <c r="A591">
        <v>4.9166699999999999</v>
      </c>
      <c r="B591">
        <v>-100</v>
      </c>
      <c r="D591">
        <f t="shared" si="18"/>
        <v>800</v>
      </c>
      <c r="E591">
        <f t="shared" si="19"/>
        <v>2136</v>
      </c>
    </row>
    <row r="592" spans="1:5" x14ac:dyDescent="0.3">
      <c r="A592">
        <v>4.9249999999999998</v>
      </c>
      <c r="B592">
        <v>-102</v>
      </c>
      <c r="D592">
        <f t="shared" si="18"/>
        <v>798</v>
      </c>
      <c r="E592">
        <f t="shared" si="19"/>
        <v>2130.66</v>
      </c>
    </row>
    <row r="593" spans="1:5" x14ac:dyDescent="0.3">
      <c r="A593">
        <v>4.9333299999999998</v>
      </c>
      <c r="B593">
        <v>-103</v>
      </c>
      <c r="D593">
        <f t="shared" si="18"/>
        <v>797</v>
      </c>
      <c r="E593">
        <f t="shared" si="19"/>
        <v>2127.9899999999998</v>
      </c>
    </row>
    <row r="594" spans="1:5" x14ac:dyDescent="0.3">
      <c r="A594">
        <v>4.9416700000000002</v>
      </c>
      <c r="B594">
        <v>-105</v>
      </c>
      <c r="D594">
        <f t="shared" si="18"/>
        <v>795</v>
      </c>
      <c r="E594">
        <f t="shared" si="19"/>
        <v>2122.65</v>
      </c>
    </row>
    <row r="595" spans="1:5" x14ac:dyDescent="0.3">
      <c r="A595">
        <v>4.95</v>
      </c>
      <c r="B595">
        <v>-106</v>
      </c>
      <c r="D595">
        <f t="shared" si="18"/>
        <v>794</v>
      </c>
      <c r="E595">
        <f t="shared" si="19"/>
        <v>2119.98</v>
      </c>
    </row>
    <row r="596" spans="1:5" x14ac:dyDescent="0.3">
      <c r="A596">
        <v>4.9583300000000001</v>
      </c>
      <c r="B596">
        <v>-108</v>
      </c>
      <c r="D596">
        <f t="shared" si="18"/>
        <v>792</v>
      </c>
      <c r="E596">
        <f t="shared" si="19"/>
        <v>2114.64</v>
      </c>
    </row>
    <row r="597" spans="1:5" x14ac:dyDescent="0.3">
      <c r="A597">
        <v>4.9666699999999997</v>
      </c>
      <c r="B597">
        <v>-109</v>
      </c>
      <c r="D597">
        <f t="shared" si="18"/>
        <v>791</v>
      </c>
      <c r="E597">
        <f t="shared" si="19"/>
        <v>2111.9699999999998</v>
      </c>
    </row>
    <row r="598" spans="1:5" x14ac:dyDescent="0.3">
      <c r="A598">
        <v>4.9749999999999996</v>
      </c>
      <c r="B598">
        <v>-110</v>
      </c>
      <c r="D598">
        <f t="shared" si="18"/>
        <v>790</v>
      </c>
      <c r="E598">
        <f t="shared" si="19"/>
        <v>2109.2999999999997</v>
      </c>
    </row>
    <row r="599" spans="1:5" x14ac:dyDescent="0.3">
      <c r="A599">
        <v>4.9833299999999996</v>
      </c>
      <c r="B599">
        <v>-112</v>
      </c>
      <c r="D599">
        <f t="shared" si="18"/>
        <v>788</v>
      </c>
      <c r="E599">
        <f t="shared" si="19"/>
        <v>2103.96</v>
      </c>
    </row>
    <row r="600" spans="1:5" x14ac:dyDescent="0.3">
      <c r="A600">
        <v>4.9916700000000001</v>
      </c>
      <c r="B600">
        <v>-113</v>
      </c>
      <c r="D600">
        <f t="shared" si="18"/>
        <v>787</v>
      </c>
      <c r="E600">
        <f t="shared" si="19"/>
        <v>2101.29</v>
      </c>
    </row>
    <row r="601" spans="1:5" x14ac:dyDescent="0.3">
      <c r="A601">
        <v>5</v>
      </c>
      <c r="B601">
        <v>-115</v>
      </c>
      <c r="D601">
        <f t="shared" si="18"/>
        <v>785</v>
      </c>
      <c r="E601">
        <f t="shared" si="19"/>
        <v>2095.9499999999998</v>
      </c>
    </row>
    <row r="602" spans="1:5" x14ac:dyDescent="0.3">
      <c r="A602">
        <v>5.0083299999999999</v>
      </c>
      <c r="B602">
        <v>-116</v>
      </c>
      <c r="D602">
        <f t="shared" si="18"/>
        <v>784</v>
      </c>
      <c r="E602">
        <f t="shared" si="19"/>
        <v>2093.2799999999997</v>
      </c>
    </row>
    <row r="603" spans="1:5" x14ac:dyDescent="0.3">
      <c r="A603">
        <v>5.0166700000000004</v>
      </c>
      <c r="B603">
        <v>-117</v>
      </c>
      <c r="D603">
        <f t="shared" si="18"/>
        <v>783</v>
      </c>
      <c r="E603">
        <f t="shared" si="19"/>
        <v>2090.61</v>
      </c>
    </row>
    <row r="604" spans="1:5" x14ac:dyDescent="0.3">
      <c r="A604">
        <v>5.0250000000000004</v>
      </c>
      <c r="B604">
        <v>-118</v>
      </c>
      <c r="D604">
        <f t="shared" si="18"/>
        <v>782</v>
      </c>
      <c r="E604">
        <f t="shared" si="19"/>
        <v>2087.94</v>
      </c>
    </row>
    <row r="605" spans="1:5" x14ac:dyDescent="0.3">
      <c r="A605">
        <v>5.0333300000000003</v>
      </c>
      <c r="B605">
        <v>-120</v>
      </c>
      <c r="D605">
        <f t="shared" si="18"/>
        <v>780</v>
      </c>
      <c r="E605">
        <f t="shared" si="19"/>
        <v>2082.6</v>
      </c>
    </row>
    <row r="606" spans="1:5" x14ac:dyDescent="0.3">
      <c r="A606">
        <v>5.0416699999999999</v>
      </c>
      <c r="B606">
        <v>-121</v>
      </c>
      <c r="D606">
        <f t="shared" si="18"/>
        <v>779</v>
      </c>
      <c r="E606">
        <f t="shared" si="19"/>
        <v>2079.9299999999998</v>
      </c>
    </row>
    <row r="607" spans="1:5" x14ac:dyDescent="0.3">
      <c r="A607">
        <v>5.05</v>
      </c>
      <c r="B607">
        <v>-122</v>
      </c>
      <c r="D607">
        <f t="shared" si="18"/>
        <v>778</v>
      </c>
      <c r="E607">
        <f t="shared" si="19"/>
        <v>2077.2599999999998</v>
      </c>
    </row>
    <row r="608" spans="1:5" x14ac:dyDescent="0.3">
      <c r="A608">
        <v>5.0583299999999998</v>
      </c>
      <c r="B608">
        <v>-124</v>
      </c>
      <c r="D608">
        <f t="shared" si="18"/>
        <v>776</v>
      </c>
      <c r="E608">
        <f t="shared" si="19"/>
        <v>2071.92</v>
      </c>
    </row>
    <row r="609" spans="1:5" x14ac:dyDescent="0.3">
      <c r="A609">
        <v>5.0666700000000002</v>
      </c>
      <c r="B609">
        <v>-125</v>
      </c>
      <c r="D609">
        <f t="shared" si="18"/>
        <v>775</v>
      </c>
      <c r="E609">
        <f t="shared" si="19"/>
        <v>2069.25</v>
      </c>
    </row>
    <row r="610" spans="1:5" x14ac:dyDescent="0.3">
      <c r="A610">
        <v>5.0750000000000002</v>
      </c>
      <c r="B610">
        <v>-127</v>
      </c>
      <c r="D610">
        <f t="shared" si="18"/>
        <v>773</v>
      </c>
      <c r="E610">
        <f t="shared" si="19"/>
        <v>2063.91</v>
      </c>
    </row>
    <row r="611" spans="1:5" x14ac:dyDescent="0.3">
      <c r="A611">
        <v>5.0833300000000001</v>
      </c>
      <c r="B611">
        <v>-129</v>
      </c>
      <c r="D611">
        <f t="shared" si="18"/>
        <v>771</v>
      </c>
      <c r="E611">
        <f t="shared" si="19"/>
        <v>2058.5700000000002</v>
      </c>
    </row>
    <row r="612" spans="1:5" x14ac:dyDescent="0.3">
      <c r="A612">
        <v>5.0916699999999997</v>
      </c>
      <c r="B612">
        <v>-130</v>
      </c>
      <c r="D612">
        <f t="shared" si="18"/>
        <v>770</v>
      </c>
      <c r="E612">
        <f t="shared" si="19"/>
        <v>2055.9</v>
      </c>
    </row>
    <row r="613" spans="1:5" x14ac:dyDescent="0.3">
      <c r="A613">
        <v>5.0999999999999996</v>
      </c>
      <c r="B613">
        <v>-131</v>
      </c>
      <c r="D613">
        <f t="shared" si="18"/>
        <v>769</v>
      </c>
      <c r="E613">
        <f t="shared" si="19"/>
        <v>2053.23</v>
      </c>
    </row>
    <row r="614" spans="1:5" x14ac:dyDescent="0.3">
      <c r="A614">
        <v>5.1083299999999996</v>
      </c>
      <c r="B614">
        <v>-133</v>
      </c>
      <c r="D614">
        <f t="shared" si="18"/>
        <v>767</v>
      </c>
      <c r="E614">
        <f t="shared" si="19"/>
        <v>2047.8899999999999</v>
      </c>
    </row>
    <row r="615" spans="1:5" x14ac:dyDescent="0.3">
      <c r="A615">
        <v>5.1166700000000001</v>
      </c>
      <c r="B615">
        <v>-134</v>
      </c>
      <c r="D615">
        <f t="shared" si="18"/>
        <v>766</v>
      </c>
      <c r="E615">
        <f t="shared" si="19"/>
        <v>2045.22</v>
      </c>
    </row>
    <row r="616" spans="1:5" x14ac:dyDescent="0.3">
      <c r="A616">
        <v>5.125</v>
      </c>
      <c r="B616">
        <v>-136</v>
      </c>
      <c r="D616">
        <f t="shared" si="18"/>
        <v>764</v>
      </c>
      <c r="E616">
        <f t="shared" si="19"/>
        <v>2039.8799999999999</v>
      </c>
    </row>
    <row r="617" spans="1:5" x14ac:dyDescent="0.3">
      <c r="A617">
        <v>5.1333299999999999</v>
      </c>
      <c r="B617">
        <v>-137</v>
      </c>
      <c r="D617">
        <f t="shared" si="18"/>
        <v>763</v>
      </c>
      <c r="E617">
        <f t="shared" si="19"/>
        <v>2037.21</v>
      </c>
    </row>
    <row r="618" spans="1:5" x14ac:dyDescent="0.3">
      <c r="A618">
        <v>5.1416700000000004</v>
      </c>
      <c r="B618">
        <v>-138</v>
      </c>
      <c r="D618">
        <f t="shared" si="18"/>
        <v>762</v>
      </c>
      <c r="E618">
        <f t="shared" si="19"/>
        <v>2034.54</v>
      </c>
    </row>
    <row r="619" spans="1:5" x14ac:dyDescent="0.3">
      <c r="A619">
        <v>5.15</v>
      </c>
      <c r="B619">
        <v>-139</v>
      </c>
      <c r="D619">
        <f t="shared" si="18"/>
        <v>761</v>
      </c>
      <c r="E619">
        <f t="shared" si="19"/>
        <v>2031.87</v>
      </c>
    </row>
    <row r="620" spans="1:5" x14ac:dyDescent="0.3">
      <c r="A620">
        <v>5.1583300000000003</v>
      </c>
      <c r="B620">
        <v>-141</v>
      </c>
      <c r="D620">
        <f t="shared" si="18"/>
        <v>759</v>
      </c>
      <c r="E620">
        <f t="shared" si="19"/>
        <v>2026.53</v>
      </c>
    </row>
    <row r="621" spans="1:5" x14ac:dyDescent="0.3">
      <c r="A621">
        <v>5.1666699999999999</v>
      </c>
      <c r="B621">
        <v>-142</v>
      </c>
      <c r="D621">
        <f t="shared" si="18"/>
        <v>758</v>
      </c>
      <c r="E621">
        <f t="shared" si="19"/>
        <v>2023.86</v>
      </c>
    </row>
    <row r="622" spans="1:5" x14ac:dyDescent="0.3">
      <c r="A622">
        <v>5.1749999999999998</v>
      </c>
      <c r="B622">
        <v>-144</v>
      </c>
      <c r="D622">
        <f t="shared" si="18"/>
        <v>756</v>
      </c>
      <c r="E622">
        <f t="shared" si="19"/>
        <v>2018.52</v>
      </c>
    </row>
    <row r="623" spans="1:5" x14ac:dyDescent="0.3">
      <c r="A623">
        <v>5.1833299999999998</v>
      </c>
      <c r="B623">
        <v>-145</v>
      </c>
      <c r="D623">
        <f t="shared" si="18"/>
        <v>755</v>
      </c>
      <c r="E623">
        <f t="shared" si="19"/>
        <v>2015.85</v>
      </c>
    </row>
    <row r="624" spans="1:5" x14ac:dyDescent="0.3">
      <c r="A624">
        <v>5.1916700000000002</v>
      </c>
      <c r="B624">
        <v>-147</v>
      </c>
      <c r="D624">
        <f t="shared" si="18"/>
        <v>753</v>
      </c>
      <c r="E624">
        <f t="shared" si="19"/>
        <v>2010.51</v>
      </c>
    </row>
    <row r="625" spans="1:5" x14ac:dyDescent="0.3">
      <c r="A625">
        <v>5.2</v>
      </c>
      <c r="B625">
        <v>-149</v>
      </c>
      <c r="D625">
        <f t="shared" si="18"/>
        <v>751</v>
      </c>
      <c r="E625">
        <f t="shared" si="19"/>
        <v>2005.1699999999998</v>
      </c>
    </row>
    <row r="626" spans="1:5" x14ac:dyDescent="0.3">
      <c r="A626">
        <v>5.2083300000000001</v>
      </c>
      <c r="B626">
        <v>-150</v>
      </c>
      <c r="D626">
        <f t="shared" si="18"/>
        <v>750</v>
      </c>
      <c r="E626">
        <f t="shared" si="19"/>
        <v>2002.5</v>
      </c>
    </row>
    <row r="627" spans="1:5" x14ac:dyDescent="0.3">
      <c r="A627">
        <v>5.2166699999999997</v>
      </c>
      <c r="B627">
        <v>-151</v>
      </c>
      <c r="D627">
        <f t="shared" si="18"/>
        <v>749</v>
      </c>
      <c r="E627">
        <f t="shared" si="19"/>
        <v>1999.83</v>
      </c>
    </row>
    <row r="628" spans="1:5" x14ac:dyDescent="0.3">
      <c r="A628">
        <v>5.2249999999999996</v>
      </c>
      <c r="B628">
        <v>-152</v>
      </c>
      <c r="D628">
        <f t="shared" si="18"/>
        <v>748</v>
      </c>
      <c r="E628">
        <f t="shared" si="19"/>
        <v>1997.1599999999999</v>
      </c>
    </row>
    <row r="629" spans="1:5" x14ac:dyDescent="0.3">
      <c r="A629">
        <v>5.2333299999999996</v>
      </c>
      <c r="B629">
        <v>-153</v>
      </c>
      <c r="D629">
        <f t="shared" si="18"/>
        <v>747</v>
      </c>
      <c r="E629">
        <f t="shared" si="19"/>
        <v>1994.49</v>
      </c>
    </row>
    <row r="630" spans="1:5" x14ac:dyDescent="0.3">
      <c r="A630">
        <v>5.2416700000000001</v>
      </c>
      <c r="B630">
        <v>-155</v>
      </c>
      <c r="D630">
        <f t="shared" si="18"/>
        <v>745</v>
      </c>
      <c r="E630">
        <f t="shared" si="19"/>
        <v>1989.1499999999999</v>
      </c>
    </row>
    <row r="631" spans="1:5" x14ac:dyDescent="0.3">
      <c r="A631">
        <v>5.25</v>
      </c>
      <c r="B631">
        <v>-157</v>
      </c>
      <c r="D631">
        <f t="shared" si="18"/>
        <v>743</v>
      </c>
      <c r="E631">
        <f t="shared" si="19"/>
        <v>1983.81</v>
      </c>
    </row>
    <row r="632" spans="1:5" x14ac:dyDescent="0.3">
      <c r="A632">
        <v>5.2583299999999999</v>
      </c>
      <c r="B632">
        <v>-158</v>
      </c>
      <c r="D632">
        <f t="shared" si="18"/>
        <v>742</v>
      </c>
      <c r="E632">
        <f t="shared" si="19"/>
        <v>1981.1399999999999</v>
      </c>
    </row>
    <row r="633" spans="1:5" x14ac:dyDescent="0.3">
      <c r="A633">
        <v>5.2666700000000004</v>
      </c>
      <c r="B633">
        <v>-160</v>
      </c>
      <c r="D633">
        <f t="shared" si="18"/>
        <v>740</v>
      </c>
      <c r="E633">
        <f t="shared" si="19"/>
        <v>1975.8</v>
      </c>
    </row>
    <row r="634" spans="1:5" x14ac:dyDescent="0.3">
      <c r="A634">
        <v>5.2750000000000004</v>
      </c>
      <c r="B634">
        <v>-161</v>
      </c>
      <c r="D634">
        <f t="shared" si="18"/>
        <v>739</v>
      </c>
      <c r="E634">
        <f t="shared" si="19"/>
        <v>1973.1299999999999</v>
      </c>
    </row>
    <row r="635" spans="1:5" x14ac:dyDescent="0.3">
      <c r="A635">
        <v>5.2833300000000003</v>
      </c>
      <c r="B635">
        <v>-162</v>
      </c>
      <c r="D635">
        <f t="shared" si="18"/>
        <v>738</v>
      </c>
      <c r="E635">
        <f t="shared" si="19"/>
        <v>1970.46</v>
      </c>
    </row>
    <row r="636" spans="1:5" x14ac:dyDescent="0.3">
      <c r="A636">
        <v>5.2916699999999999</v>
      </c>
      <c r="B636">
        <v>-164</v>
      </c>
      <c r="D636">
        <f t="shared" si="18"/>
        <v>736</v>
      </c>
      <c r="E636">
        <f t="shared" si="19"/>
        <v>1965.12</v>
      </c>
    </row>
    <row r="637" spans="1:5" x14ac:dyDescent="0.3">
      <c r="A637">
        <v>5.3</v>
      </c>
      <c r="B637">
        <v>-165</v>
      </c>
      <c r="D637">
        <f t="shared" si="18"/>
        <v>735</v>
      </c>
      <c r="E637">
        <f t="shared" si="19"/>
        <v>1962.45</v>
      </c>
    </row>
    <row r="638" spans="1:5" x14ac:dyDescent="0.3">
      <c r="A638">
        <v>5.3083299999999998</v>
      </c>
      <c r="B638">
        <v>-167</v>
      </c>
      <c r="D638">
        <f t="shared" si="18"/>
        <v>733</v>
      </c>
      <c r="E638">
        <f t="shared" si="19"/>
        <v>1957.11</v>
      </c>
    </row>
    <row r="639" spans="1:5" x14ac:dyDescent="0.3">
      <c r="A639">
        <v>5.3166700000000002</v>
      </c>
      <c r="B639">
        <v>-169</v>
      </c>
      <c r="D639">
        <f t="shared" si="18"/>
        <v>731</v>
      </c>
      <c r="E639">
        <f t="shared" si="19"/>
        <v>1951.77</v>
      </c>
    </row>
    <row r="640" spans="1:5" x14ac:dyDescent="0.3">
      <c r="A640">
        <v>5.3250000000000002</v>
      </c>
      <c r="B640">
        <v>-171</v>
      </c>
      <c r="D640">
        <f t="shared" si="18"/>
        <v>729</v>
      </c>
      <c r="E640">
        <f t="shared" si="19"/>
        <v>1946.4299999999998</v>
      </c>
    </row>
    <row r="641" spans="1:5" x14ac:dyDescent="0.3">
      <c r="A641">
        <v>5.3333300000000001</v>
      </c>
      <c r="B641">
        <v>-172</v>
      </c>
      <c r="D641">
        <f t="shared" si="18"/>
        <v>728</v>
      </c>
      <c r="E641">
        <f t="shared" si="19"/>
        <v>1943.76</v>
      </c>
    </row>
    <row r="642" spans="1:5" x14ac:dyDescent="0.3">
      <c r="A642">
        <v>5.3416699999999997</v>
      </c>
      <c r="B642">
        <v>-173</v>
      </c>
      <c r="D642">
        <f t="shared" ref="D642:D705" si="20">B642+900</f>
        <v>727</v>
      </c>
      <c r="E642">
        <f t="shared" ref="E642:E705" si="21">D642*2.67</f>
        <v>1941.09</v>
      </c>
    </row>
    <row r="643" spans="1:5" x14ac:dyDescent="0.3">
      <c r="A643">
        <v>5.35</v>
      </c>
      <c r="B643">
        <v>-175</v>
      </c>
      <c r="D643">
        <f t="shared" si="20"/>
        <v>725</v>
      </c>
      <c r="E643">
        <f t="shared" si="21"/>
        <v>1935.75</v>
      </c>
    </row>
    <row r="644" spans="1:5" x14ac:dyDescent="0.3">
      <c r="A644">
        <v>5.3583299999999996</v>
      </c>
      <c r="B644">
        <v>-176</v>
      </c>
      <c r="D644">
        <f t="shared" si="20"/>
        <v>724</v>
      </c>
      <c r="E644">
        <f t="shared" si="21"/>
        <v>1933.08</v>
      </c>
    </row>
    <row r="645" spans="1:5" x14ac:dyDescent="0.3">
      <c r="A645">
        <v>5.3666700000000001</v>
      </c>
      <c r="B645">
        <v>-178</v>
      </c>
      <c r="D645">
        <f t="shared" si="20"/>
        <v>722</v>
      </c>
      <c r="E645">
        <f t="shared" si="21"/>
        <v>1927.74</v>
      </c>
    </row>
    <row r="646" spans="1:5" x14ac:dyDescent="0.3">
      <c r="A646">
        <v>5.375</v>
      </c>
      <c r="B646">
        <v>-180</v>
      </c>
      <c r="D646">
        <f t="shared" si="20"/>
        <v>720</v>
      </c>
      <c r="E646">
        <f t="shared" si="21"/>
        <v>1922.3999999999999</v>
      </c>
    </row>
    <row r="647" spans="1:5" x14ac:dyDescent="0.3">
      <c r="A647">
        <v>5.3833299999999999</v>
      </c>
      <c r="B647">
        <v>-181</v>
      </c>
      <c r="D647">
        <f t="shared" si="20"/>
        <v>719</v>
      </c>
      <c r="E647">
        <f t="shared" si="21"/>
        <v>1919.73</v>
      </c>
    </row>
    <row r="648" spans="1:5" x14ac:dyDescent="0.3">
      <c r="A648">
        <v>5.3916700000000004</v>
      </c>
      <c r="B648">
        <v>-182</v>
      </c>
      <c r="D648">
        <f t="shared" si="20"/>
        <v>718</v>
      </c>
      <c r="E648">
        <f t="shared" si="21"/>
        <v>1917.06</v>
      </c>
    </row>
    <row r="649" spans="1:5" x14ac:dyDescent="0.3">
      <c r="A649">
        <v>5.4</v>
      </c>
      <c r="B649">
        <v>-183</v>
      </c>
      <c r="D649">
        <f t="shared" si="20"/>
        <v>717</v>
      </c>
      <c r="E649">
        <f t="shared" si="21"/>
        <v>1914.3899999999999</v>
      </c>
    </row>
    <row r="650" spans="1:5" x14ac:dyDescent="0.3">
      <c r="A650">
        <v>5.4083300000000003</v>
      </c>
      <c r="B650">
        <v>-185</v>
      </c>
      <c r="D650">
        <f t="shared" si="20"/>
        <v>715</v>
      </c>
      <c r="E650">
        <f t="shared" si="21"/>
        <v>1909.05</v>
      </c>
    </row>
    <row r="651" spans="1:5" x14ac:dyDescent="0.3">
      <c r="A651">
        <v>5.4166699999999999</v>
      </c>
      <c r="B651">
        <v>-186</v>
      </c>
      <c r="D651">
        <f t="shared" si="20"/>
        <v>714</v>
      </c>
      <c r="E651">
        <f t="shared" si="21"/>
        <v>1906.3799999999999</v>
      </c>
    </row>
    <row r="652" spans="1:5" x14ac:dyDescent="0.3">
      <c r="A652">
        <v>5.4249999999999998</v>
      </c>
      <c r="B652">
        <v>-188</v>
      </c>
      <c r="D652">
        <f t="shared" si="20"/>
        <v>712</v>
      </c>
      <c r="E652">
        <f t="shared" si="21"/>
        <v>1901.04</v>
      </c>
    </row>
    <row r="653" spans="1:5" x14ac:dyDescent="0.3">
      <c r="A653">
        <v>5.4333299999999998</v>
      </c>
      <c r="B653">
        <v>-189</v>
      </c>
      <c r="D653">
        <f t="shared" si="20"/>
        <v>711</v>
      </c>
      <c r="E653">
        <f t="shared" si="21"/>
        <v>1898.37</v>
      </c>
    </row>
    <row r="654" spans="1:5" x14ac:dyDescent="0.3">
      <c r="A654">
        <v>5.4416700000000002</v>
      </c>
      <c r="B654">
        <v>-190</v>
      </c>
      <c r="D654">
        <f t="shared" si="20"/>
        <v>710</v>
      </c>
      <c r="E654">
        <f t="shared" si="21"/>
        <v>1895.7</v>
      </c>
    </row>
    <row r="655" spans="1:5" x14ac:dyDescent="0.3">
      <c r="A655">
        <v>5.45</v>
      </c>
      <c r="B655">
        <v>-192</v>
      </c>
      <c r="D655">
        <f t="shared" si="20"/>
        <v>708</v>
      </c>
      <c r="E655">
        <f t="shared" si="21"/>
        <v>1890.36</v>
      </c>
    </row>
    <row r="656" spans="1:5" x14ac:dyDescent="0.3">
      <c r="A656">
        <v>5.4583300000000001</v>
      </c>
      <c r="B656">
        <v>-193</v>
      </c>
      <c r="D656">
        <f t="shared" si="20"/>
        <v>707</v>
      </c>
      <c r="E656">
        <f t="shared" si="21"/>
        <v>1887.69</v>
      </c>
    </row>
    <row r="657" spans="1:5" x14ac:dyDescent="0.3">
      <c r="A657">
        <v>5.4666699999999997</v>
      </c>
      <c r="B657">
        <v>-194</v>
      </c>
      <c r="D657">
        <f t="shared" si="20"/>
        <v>706</v>
      </c>
      <c r="E657">
        <f t="shared" si="21"/>
        <v>1885.02</v>
      </c>
    </row>
    <row r="658" spans="1:5" x14ac:dyDescent="0.3">
      <c r="A658">
        <v>5.4749999999999996</v>
      </c>
      <c r="B658">
        <v>-195</v>
      </c>
      <c r="D658">
        <f t="shared" si="20"/>
        <v>705</v>
      </c>
      <c r="E658">
        <f t="shared" si="21"/>
        <v>1882.35</v>
      </c>
    </row>
    <row r="659" spans="1:5" x14ac:dyDescent="0.3">
      <c r="A659">
        <v>5.4833299999999996</v>
      </c>
      <c r="B659">
        <v>-195</v>
      </c>
      <c r="D659">
        <f t="shared" si="20"/>
        <v>705</v>
      </c>
      <c r="E659">
        <f t="shared" si="21"/>
        <v>1882.35</v>
      </c>
    </row>
    <row r="660" spans="1:5" x14ac:dyDescent="0.3">
      <c r="A660">
        <v>5.4916700000000001</v>
      </c>
      <c r="B660">
        <v>-197</v>
      </c>
      <c r="D660">
        <f t="shared" si="20"/>
        <v>703</v>
      </c>
      <c r="E660">
        <f t="shared" si="21"/>
        <v>1877.01</v>
      </c>
    </row>
    <row r="661" spans="1:5" x14ac:dyDescent="0.3">
      <c r="A661">
        <v>5.5</v>
      </c>
      <c r="B661">
        <v>-198</v>
      </c>
      <c r="D661">
        <f t="shared" si="20"/>
        <v>702</v>
      </c>
      <c r="E661">
        <f t="shared" si="21"/>
        <v>1874.34</v>
      </c>
    </row>
    <row r="662" spans="1:5" x14ac:dyDescent="0.3">
      <c r="A662">
        <v>5.5083299999999999</v>
      </c>
      <c r="B662">
        <v>-200</v>
      </c>
      <c r="D662">
        <f t="shared" si="20"/>
        <v>700</v>
      </c>
      <c r="E662">
        <f t="shared" si="21"/>
        <v>1869</v>
      </c>
    </row>
    <row r="663" spans="1:5" x14ac:dyDescent="0.3">
      <c r="A663">
        <v>5.5166700000000004</v>
      </c>
      <c r="B663">
        <v>-201</v>
      </c>
      <c r="D663">
        <f t="shared" si="20"/>
        <v>699</v>
      </c>
      <c r="E663">
        <f t="shared" si="21"/>
        <v>1866.33</v>
      </c>
    </row>
    <row r="664" spans="1:5" x14ac:dyDescent="0.3">
      <c r="A664">
        <v>5.5250000000000004</v>
      </c>
      <c r="B664">
        <v>-203</v>
      </c>
      <c r="D664">
        <f t="shared" si="20"/>
        <v>697</v>
      </c>
      <c r="E664">
        <f t="shared" si="21"/>
        <v>1860.99</v>
      </c>
    </row>
    <row r="665" spans="1:5" x14ac:dyDescent="0.3">
      <c r="A665">
        <v>5.5333300000000003</v>
      </c>
      <c r="B665">
        <v>-204</v>
      </c>
      <c r="D665">
        <f t="shared" si="20"/>
        <v>696</v>
      </c>
      <c r="E665">
        <f t="shared" si="21"/>
        <v>1858.32</v>
      </c>
    </row>
    <row r="666" spans="1:5" x14ac:dyDescent="0.3">
      <c r="A666">
        <v>5.5416699999999999</v>
      </c>
      <c r="B666">
        <v>-206</v>
      </c>
      <c r="D666">
        <f t="shared" si="20"/>
        <v>694</v>
      </c>
      <c r="E666">
        <f t="shared" si="21"/>
        <v>1852.98</v>
      </c>
    </row>
    <row r="667" spans="1:5" x14ac:dyDescent="0.3">
      <c r="A667">
        <v>5.55</v>
      </c>
      <c r="B667">
        <v>-207</v>
      </c>
      <c r="D667">
        <f t="shared" si="20"/>
        <v>693</v>
      </c>
      <c r="E667">
        <f t="shared" si="21"/>
        <v>1850.31</v>
      </c>
    </row>
    <row r="668" spans="1:5" x14ac:dyDescent="0.3">
      <c r="A668">
        <v>5.5583299999999998</v>
      </c>
      <c r="B668">
        <v>-208</v>
      </c>
      <c r="D668">
        <f t="shared" si="20"/>
        <v>692</v>
      </c>
      <c r="E668">
        <f t="shared" si="21"/>
        <v>1847.6399999999999</v>
      </c>
    </row>
    <row r="669" spans="1:5" x14ac:dyDescent="0.3">
      <c r="A669">
        <v>5.5666700000000002</v>
      </c>
      <c r="B669">
        <v>-210</v>
      </c>
      <c r="D669">
        <f t="shared" si="20"/>
        <v>690</v>
      </c>
      <c r="E669">
        <f t="shared" si="21"/>
        <v>1842.3</v>
      </c>
    </row>
    <row r="670" spans="1:5" x14ac:dyDescent="0.3">
      <c r="A670">
        <v>5.5750000000000002</v>
      </c>
      <c r="B670">
        <v>-211</v>
      </c>
      <c r="D670">
        <f t="shared" si="20"/>
        <v>689</v>
      </c>
      <c r="E670">
        <f t="shared" si="21"/>
        <v>1839.6299999999999</v>
      </c>
    </row>
    <row r="671" spans="1:5" x14ac:dyDescent="0.3">
      <c r="A671">
        <v>5.5833300000000001</v>
      </c>
      <c r="B671">
        <v>-213</v>
      </c>
      <c r="D671">
        <f t="shared" si="20"/>
        <v>687</v>
      </c>
      <c r="E671">
        <f t="shared" si="21"/>
        <v>1834.29</v>
      </c>
    </row>
    <row r="672" spans="1:5" x14ac:dyDescent="0.3">
      <c r="A672">
        <v>5.5916699999999997</v>
      </c>
      <c r="B672">
        <v>-214</v>
      </c>
      <c r="D672">
        <f t="shared" si="20"/>
        <v>686</v>
      </c>
      <c r="E672">
        <f t="shared" si="21"/>
        <v>1831.62</v>
      </c>
    </row>
    <row r="673" spans="1:5" x14ac:dyDescent="0.3">
      <c r="A673">
        <v>5.6</v>
      </c>
      <c r="B673">
        <v>-215</v>
      </c>
      <c r="D673">
        <f t="shared" si="20"/>
        <v>685</v>
      </c>
      <c r="E673">
        <f t="shared" si="21"/>
        <v>1828.95</v>
      </c>
    </row>
    <row r="674" spans="1:5" x14ac:dyDescent="0.3">
      <c r="A674">
        <v>5.6083299999999996</v>
      </c>
      <c r="B674">
        <v>-216</v>
      </c>
      <c r="D674">
        <f t="shared" si="20"/>
        <v>684</v>
      </c>
      <c r="E674">
        <f t="shared" si="21"/>
        <v>1826.28</v>
      </c>
    </row>
    <row r="675" spans="1:5" x14ac:dyDescent="0.3">
      <c r="A675">
        <v>5.6166700000000001</v>
      </c>
      <c r="B675">
        <v>-217</v>
      </c>
      <c r="D675">
        <f t="shared" si="20"/>
        <v>683</v>
      </c>
      <c r="E675">
        <f t="shared" si="21"/>
        <v>1823.61</v>
      </c>
    </row>
    <row r="676" spans="1:5" x14ac:dyDescent="0.3">
      <c r="A676">
        <v>5.625</v>
      </c>
      <c r="B676">
        <v>-218</v>
      </c>
      <c r="D676">
        <f t="shared" si="20"/>
        <v>682</v>
      </c>
      <c r="E676">
        <f t="shared" si="21"/>
        <v>1820.94</v>
      </c>
    </row>
    <row r="677" spans="1:5" x14ac:dyDescent="0.3">
      <c r="A677">
        <v>5.6333299999999999</v>
      </c>
      <c r="B677">
        <v>-219</v>
      </c>
      <c r="D677">
        <f t="shared" si="20"/>
        <v>681</v>
      </c>
      <c r="E677">
        <f t="shared" si="21"/>
        <v>1818.27</v>
      </c>
    </row>
    <row r="678" spans="1:5" x14ac:dyDescent="0.3">
      <c r="A678">
        <v>5.6416700000000004</v>
      </c>
      <c r="B678">
        <v>-221</v>
      </c>
      <c r="D678">
        <f t="shared" si="20"/>
        <v>679</v>
      </c>
      <c r="E678">
        <f t="shared" si="21"/>
        <v>1812.93</v>
      </c>
    </row>
    <row r="679" spans="1:5" x14ac:dyDescent="0.3">
      <c r="A679">
        <v>5.65</v>
      </c>
      <c r="B679">
        <v>-222</v>
      </c>
      <c r="D679">
        <f t="shared" si="20"/>
        <v>678</v>
      </c>
      <c r="E679">
        <f t="shared" si="21"/>
        <v>1810.26</v>
      </c>
    </row>
    <row r="680" spans="1:5" x14ac:dyDescent="0.3">
      <c r="A680">
        <v>5.6583300000000003</v>
      </c>
      <c r="B680">
        <v>-224</v>
      </c>
      <c r="D680">
        <f t="shared" si="20"/>
        <v>676</v>
      </c>
      <c r="E680">
        <f t="shared" si="21"/>
        <v>1804.9199999999998</v>
      </c>
    </row>
    <row r="681" spans="1:5" x14ac:dyDescent="0.3">
      <c r="A681">
        <v>5.6666699999999999</v>
      </c>
      <c r="B681">
        <v>-226</v>
      </c>
      <c r="D681">
        <f t="shared" si="20"/>
        <v>674</v>
      </c>
      <c r="E681">
        <f t="shared" si="21"/>
        <v>1799.58</v>
      </c>
    </row>
    <row r="682" spans="1:5" x14ac:dyDescent="0.3">
      <c r="A682">
        <v>5.6749999999999998</v>
      </c>
      <c r="B682">
        <v>-228</v>
      </c>
      <c r="D682">
        <f t="shared" si="20"/>
        <v>672</v>
      </c>
      <c r="E682">
        <f t="shared" si="21"/>
        <v>1794.24</v>
      </c>
    </row>
    <row r="683" spans="1:5" x14ac:dyDescent="0.3">
      <c r="A683">
        <v>5.6833299999999998</v>
      </c>
      <c r="B683">
        <v>-229</v>
      </c>
      <c r="D683">
        <f t="shared" si="20"/>
        <v>671</v>
      </c>
      <c r="E683">
        <f t="shared" si="21"/>
        <v>1791.57</v>
      </c>
    </row>
    <row r="684" spans="1:5" x14ac:dyDescent="0.3">
      <c r="A684">
        <v>5.6916700000000002</v>
      </c>
      <c r="B684">
        <v>-230</v>
      </c>
      <c r="D684">
        <f t="shared" si="20"/>
        <v>670</v>
      </c>
      <c r="E684">
        <f t="shared" si="21"/>
        <v>1788.8999999999999</v>
      </c>
    </row>
    <row r="685" spans="1:5" x14ac:dyDescent="0.3">
      <c r="A685">
        <v>5.7</v>
      </c>
      <c r="B685">
        <v>-232</v>
      </c>
      <c r="D685">
        <f t="shared" si="20"/>
        <v>668</v>
      </c>
      <c r="E685">
        <f t="shared" si="21"/>
        <v>1783.56</v>
      </c>
    </row>
    <row r="686" spans="1:5" x14ac:dyDescent="0.3">
      <c r="A686">
        <v>5.7083300000000001</v>
      </c>
      <c r="B686">
        <v>-233</v>
      </c>
      <c r="D686">
        <f t="shared" si="20"/>
        <v>667</v>
      </c>
      <c r="E686">
        <f t="shared" si="21"/>
        <v>1780.8899999999999</v>
      </c>
    </row>
    <row r="687" spans="1:5" x14ac:dyDescent="0.3">
      <c r="A687">
        <v>5.7166699999999997</v>
      </c>
      <c r="B687">
        <v>-234</v>
      </c>
      <c r="D687">
        <f t="shared" si="20"/>
        <v>666</v>
      </c>
      <c r="E687">
        <f t="shared" si="21"/>
        <v>1778.22</v>
      </c>
    </row>
    <row r="688" spans="1:5" x14ac:dyDescent="0.3">
      <c r="A688">
        <v>5.7249999999999996</v>
      </c>
      <c r="B688">
        <v>-235</v>
      </c>
      <c r="D688">
        <f t="shared" si="20"/>
        <v>665</v>
      </c>
      <c r="E688">
        <f t="shared" si="21"/>
        <v>1775.55</v>
      </c>
    </row>
    <row r="689" spans="1:5" x14ac:dyDescent="0.3">
      <c r="A689">
        <v>5.7333299999999996</v>
      </c>
      <c r="B689">
        <v>-236</v>
      </c>
      <c r="D689">
        <f t="shared" si="20"/>
        <v>664</v>
      </c>
      <c r="E689">
        <f t="shared" si="21"/>
        <v>1772.8799999999999</v>
      </c>
    </row>
    <row r="690" spans="1:5" x14ac:dyDescent="0.3">
      <c r="A690">
        <v>5.7416700000000001</v>
      </c>
      <c r="B690">
        <v>-237</v>
      </c>
      <c r="D690">
        <f t="shared" si="20"/>
        <v>663</v>
      </c>
      <c r="E690">
        <f t="shared" si="21"/>
        <v>1770.21</v>
      </c>
    </row>
    <row r="691" spans="1:5" x14ac:dyDescent="0.3">
      <c r="A691">
        <v>5.75</v>
      </c>
      <c r="B691">
        <v>-239</v>
      </c>
      <c r="D691">
        <f t="shared" si="20"/>
        <v>661</v>
      </c>
      <c r="E691">
        <f t="shared" si="21"/>
        <v>1764.87</v>
      </c>
    </row>
    <row r="692" spans="1:5" x14ac:dyDescent="0.3">
      <c r="A692">
        <v>5.7583299999999999</v>
      </c>
      <c r="B692">
        <v>-240</v>
      </c>
      <c r="D692">
        <f t="shared" si="20"/>
        <v>660</v>
      </c>
      <c r="E692">
        <f t="shared" si="21"/>
        <v>1762.2</v>
      </c>
    </row>
    <row r="693" spans="1:5" x14ac:dyDescent="0.3">
      <c r="A693">
        <v>5.7666700000000004</v>
      </c>
      <c r="B693">
        <v>-241</v>
      </c>
      <c r="D693">
        <f t="shared" si="20"/>
        <v>659</v>
      </c>
      <c r="E693">
        <f t="shared" si="21"/>
        <v>1759.53</v>
      </c>
    </row>
    <row r="694" spans="1:5" x14ac:dyDescent="0.3">
      <c r="A694">
        <v>5.7750000000000004</v>
      </c>
      <c r="B694">
        <v>-242</v>
      </c>
      <c r="D694">
        <f t="shared" si="20"/>
        <v>658</v>
      </c>
      <c r="E694">
        <f t="shared" si="21"/>
        <v>1756.86</v>
      </c>
    </row>
    <row r="695" spans="1:5" x14ac:dyDescent="0.3">
      <c r="A695">
        <v>5.7833300000000003</v>
      </c>
      <c r="B695">
        <v>-243</v>
      </c>
      <c r="D695">
        <f t="shared" si="20"/>
        <v>657</v>
      </c>
      <c r="E695">
        <f t="shared" si="21"/>
        <v>1754.19</v>
      </c>
    </row>
    <row r="696" spans="1:5" x14ac:dyDescent="0.3">
      <c r="A696">
        <v>5.7916699999999999</v>
      </c>
      <c r="B696">
        <v>-244</v>
      </c>
      <c r="D696">
        <f t="shared" si="20"/>
        <v>656</v>
      </c>
      <c r="E696">
        <f t="shared" si="21"/>
        <v>1751.52</v>
      </c>
    </row>
    <row r="697" spans="1:5" x14ac:dyDescent="0.3">
      <c r="A697">
        <v>5.8</v>
      </c>
      <c r="B697">
        <v>-246</v>
      </c>
      <c r="D697">
        <f t="shared" si="20"/>
        <v>654</v>
      </c>
      <c r="E697">
        <f t="shared" si="21"/>
        <v>1746.18</v>
      </c>
    </row>
    <row r="698" spans="1:5" x14ac:dyDescent="0.3">
      <c r="A698">
        <v>5.8083299999999998</v>
      </c>
      <c r="B698">
        <v>-247</v>
      </c>
      <c r="D698">
        <f t="shared" si="20"/>
        <v>653</v>
      </c>
      <c r="E698">
        <f t="shared" si="21"/>
        <v>1743.51</v>
      </c>
    </row>
    <row r="699" spans="1:5" x14ac:dyDescent="0.3">
      <c r="A699">
        <v>5.8166700000000002</v>
      </c>
      <c r="B699">
        <v>-249</v>
      </c>
      <c r="D699">
        <f t="shared" si="20"/>
        <v>651</v>
      </c>
      <c r="E699">
        <f t="shared" si="21"/>
        <v>1738.1699999999998</v>
      </c>
    </row>
    <row r="700" spans="1:5" x14ac:dyDescent="0.3">
      <c r="A700">
        <v>5.8250000000000002</v>
      </c>
      <c r="B700">
        <v>-251</v>
      </c>
      <c r="D700">
        <f t="shared" si="20"/>
        <v>649</v>
      </c>
      <c r="E700">
        <f t="shared" si="21"/>
        <v>1732.83</v>
      </c>
    </row>
    <row r="701" spans="1:5" x14ac:dyDescent="0.3">
      <c r="A701">
        <v>5.8333300000000001</v>
      </c>
      <c r="B701">
        <v>-252</v>
      </c>
      <c r="D701">
        <f t="shared" si="20"/>
        <v>648</v>
      </c>
      <c r="E701">
        <f t="shared" si="21"/>
        <v>1730.1599999999999</v>
      </c>
    </row>
    <row r="702" spans="1:5" x14ac:dyDescent="0.3">
      <c r="A702">
        <v>5.8416699999999997</v>
      </c>
      <c r="B702">
        <v>-254</v>
      </c>
      <c r="D702">
        <f t="shared" si="20"/>
        <v>646</v>
      </c>
      <c r="E702">
        <f t="shared" si="21"/>
        <v>1724.82</v>
      </c>
    </row>
    <row r="703" spans="1:5" x14ac:dyDescent="0.3">
      <c r="A703">
        <v>5.85</v>
      </c>
      <c r="B703">
        <v>-255</v>
      </c>
      <c r="D703">
        <f t="shared" si="20"/>
        <v>645</v>
      </c>
      <c r="E703">
        <f t="shared" si="21"/>
        <v>1722.1499999999999</v>
      </c>
    </row>
    <row r="704" spans="1:5" x14ac:dyDescent="0.3">
      <c r="A704">
        <v>5.8583299999999996</v>
      </c>
      <c r="B704">
        <v>-257</v>
      </c>
      <c r="D704">
        <f t="shared" si="20"/>
        <v>643</v>
      </c>
      <c r="E704">
        <f t="shared" si="21"/>
        <v>1716.81</v>
      </c>
    </row>
    <row r="705" spans="1:5" x14ac:dyDescent="0.3">
      <c r="A705">
        <v>5.8666700000000001</v>
      </c>
      <c r="B705">
        <v>-258</v>
      </c>
      <c r="D705">
        <f t="shared" si="20"/>
        <v>642</v>
      </c>
      <c r="E705">
        <f t="shared" si="21"/>
        <v>1714.1399999999999</v>
      </c>
    </row>
    <row r="706" spans="1:5" x14ac:dyDescent="0.3">
      <c r="A706">
        <v>5.875</v>
      </c>
      <c r="B706">
        <v>-260</v>
      </c>
      <c r="D706">
        <f t="shared" ref="D706:D769" si="22">B706+900</f>
        <v>640</v>
      </c>
      <c r="E706">
        <f t="shared" ref="E706:E769" si="23">D706*2.67</f>
        <v>1708.8</v>
      </c>
    </row>
    <row r="707" spans="1:5" x14ac:dyDescent="0.3">
      <c r="A707">
        <v>5.8833299999999999</v>
      </c>
      <c r="B707">
        <v>-260</v>
      </c>
      <c r="D707">
        <f t="shared" si="22"/>
        <v>640</v>
      </c>
      <c r="E707">
        <f t="shared" si="23"/>
        <v>1708.8</v>
      </c>
    </row>
    <row r="708" spans="1:5" x14ac:dyDescent="0.3">
      <c r="A708">
        <v>5.8916700000000004</v>
      </c>
      <c r="B708">
        <v>-261</v>
      </c>
      <c r="D708">
        <f t="shared" si="22"/>
        <v>639</v>
      </c>
      <c r="E708">
        <f t="shared" si="23"/>
        <v>1706.1299999999999</v>
      </c>
    </row>
    <row r="709" spans="1:5" x14ac:dyDescent="0.3">
      <c r="A709">
        <v>5.9</v>
      </c>
      <c r="B709">
        <v>-262</v>
      </c>
      <c r="D709">
        <f t="shared" si="22"/>
        <v>638</v>
      </c>
      <c r="E709">
        <f t="shared" si="23"/>
        <v>1703.46</v>
      </c>
    </row>
    <row r="710" spans="1:5" x14ac:dyDescent="0.3">
      <c r="A710">
        <v>5.9083300000000003</v>
      </c>
      <c r="B710">
        <v>-263</v>
      </c>
      <c r="D710">
        <f t="shared" si="22"/>
        <v>637</v>
      </c>
      <c r="E710">
        <f t="shared" si="23"/>
        <v>1700.79</v>
      </c>
    </row>
    <row r="711" spans="1:5" x14ac:dyDescent="0.3">
      <c r="A711">
        <v>5.9166699999999999</v>
      </c>
      <c r="B711">
        <v>-265</v>
      </c>
      <c r="D711">
        <f t="shared" si="22"/>
        <v>635</v>
      </c>
      <c r="E711">
        <f t="shared" si="23"/>
        <v>1695.45</v>
      </c>
    </row>
    <row r="712" spans="1:5" x14ac:dyDescent="0.3">
      <c r="A712">
        <v>5.9249999999999998</v>
      </c>
      <c r="B712">
        <v>-267</v>
      </c>
      <c r="D712">
        <f t="shared" si="22"/>
        <v>633</v>
      </c>
      <c r="E712">
        <f t="shared" si="23"/>
        <v>1690.11</v>
      </c>
    </row>
    <row r="713" spans="1:5" x14ac:dyDescent="0.3">
      <c r="A713">
        <v>5.9333299999999998</v>
      </c>
      <c r="B713">
        <v>-269</v>
      </c>
      <c r="D713">
        <f t="shared" si="22"/>
        <v>631</v>
      </c>
      <c r="E713">
        <f t="shared" si="23"/>
        <v>1684.77</v>
      </c>
    </row>
    <row r="714" spans="1:5" x14ac:dyDescent="0.3">
      <c r="A714">
        <v>5.9416700000000002</v>
      </c>
      <c r="B714">
        <v>-270</v>
      </c>
      <c r="D714">
        <f t="shared" si="22"/>
        <v>630</v>
      </c>
      <c r="E714">
        <f t="shared" si="23"/>
        <v>1682.1</v>
      </c>
    </row>
    <row r="715" spans="1:5" x14ac:dyDescent="0.3">
      <c r="A715">
        <v>5.95</v>
      </c>
      <c r="B715">
        <v>-272</v>
      </c>
      <c r="D715">
        <f t="shared" si="22"/>
        <v>628</v>
      </c>
      <c r="E715">
        <f t="shared" si="23"/>
        <v>1676.76</v>
      </c>
    </row>
    <row r="716" spans="1:5" x14ac:dyDescent="0.3">
      <c r="A716">
        <v>5.9583300000000001</v>
      </c>
      <c r="B716">
        <v>-273</v>
      </c>
      <c r="D716">
        <f t="shared" si="22"/>
        <v>627</v>
      </c>
      <c r="E716">
        <f t="shared" si="23"/>
        <v>1674.09</v>
      </c>
    </row>
    <row r="717" spans="1:5" x14ac:dyDescent="0.3">
      <c r="A717">
        <v>5.9666699999999997</v>
      </c>
      <c r="B717">
        <v>-275</v>
      </c>
      <c r="D717">
        <f t="shared" si="22"/>
        <v>625</v>
      </c>
      <c r="E717">
        <f t="shared" si="23"/>
        <v>1668.75</v>
      </c>
    </row>
    <row r="718" spans="1:5" x14ac:dyDescent="0.3">
      <c r="A718">
        <v>5.9749999999999996</v>
      </c>
      <c r="B718">
        <v>-277</v>
      </c>
      <c r="D718">
        <f t="shared" si="22"/>
        <v>623</v>
      </c>
      <c r="E718">
        <f t="shared" si="23"/>
        <v>1663.4099999999999</v>
      </c>
    </row>
    <row r="719" spans="1:5" x14ac:dyDescent="0.3">
      <c r="A719">
        <v>5.9833299999999996</v>
      </c>
      <c r="B719">
        <v>-278</v>
      </c>
      <c r="D719">
        <f t="shared" si="22"/>
        <v>622</v>
      </c>
      <c r="E719">
        <f t="shared" si="23"/>
        <v>1660.74</v>
      </c>
    </row>
    <row r="720" spans="1:5" x14ac:dyDescent="0.3">
      <c r="A720">
        <v>5.9916700000000001</v>
      </c>
      <c r="B720">
        <v>-279</v>
      </c>
      <c r="D720">
        <f t="shared" si="22"/>
        <v>621</v>
      </c>
      <c r="E720">
        <f t="shared" si="23"/>
        <v>1658.07</v>
      </c>
    </row>
    <row r="721" spans="1:5" x14ac:dyDescent="0.3">
      <c r="A721">
        <v>6</v>
      </c>
      <c r="B721">
        <v>-280</v>
      </c>
      <c r="D721">
        <f t="shared" si="22"/>
        <v>620</v>
      </c>
      <c r="E721">
        <f t="shared" si="23"/>
        <v>1655.3999999999999</v>
      </c>
    </row>
    <row r="722" spans="1:5" x14ac:dyDescent="0.3">
      <c r="A722">
        <v>6.0083299999999999</v>
      </c>
      <c r="B722">
        <v>-282</v>
      </c>
      <c r="D722">
        <f t="shared" si="22"/>
        <v>618</v>
      </c>
      <c r="E722">
        <f t="shared" si="23"/>
        <v>1650.06</v>
      </c>
    </row>
    <row r="723" spans="1:5" x14ac:dyDescent="0.3">
      <c r="A723">
        <v>6.0166700000000004</v>
      </c>
      <c r="B723">
        <v>-283</v>
      </c>
      <c r="D723">
        <f t="shared" si="22"/>
        <v>617</v>
      </c>
      <c r="E723">
        <f t="shared" si="23"/>
        <v>1647.3899999999999</v>
      </c>
    </row>
    <row r="724" spans="1:5" x14ac:dyDescent="0.3">
      <c r="A724">
        <v>6.0250000000000004</v>
      </c>
      <c r="B724">
        <v>-285</v>
      </c>
      <c r="D724">
        <f t="shared" si="22"/>
        <v>615</v>
      </c>
      <c r="E724">
        <f t="shared" si="23"/>
        <v>1642.05</v>
      </c>
    </row>
    <row r="725" spans="1:5" x14ac:dyDescent="0.3">
      <c r="A725">
        <v>6.0333300000000003</v>
      </c>
      <c r="B725">
        <v>-286</v>
      </c>
      <c r="D725">
        <f t="shared" si="22"/>
        <v>614</v>
      </c>
      <c r="E725">
        <f t="shared" si="23"/>
        <v>1639.3799999999999</v>
      </c>
    </row>
    <row r="726" spans="1:5" x14ac:dyDescent="0.3">
      <c r="A726">
        <v>6.0416699999999999</v>
      </c>
      <c r="B726">
        <v>-288</v>
      </c>
      <c r="D726">
        <f t="shared" si="22"/>
        <v>612</v>
      </c>
      <c r="E726">
        <f t="shared" si="23"/>
        <v>1634.04</v>
      </c>
    </row>
    <row r="727" spans="1:5" x14ac:dyDescent="0.3">
      <c r="A727">
        <v>6.05</v>
      </c>
      <c r="B727">
        <v>-289</v>
      </c>
      <c r="D727">
        <f t="shared" si="22"/>
        <v>611</v>
      </c>
      <c r="E727">
        <f t="shared" si="23"/>
        <v>1631.37</v>
      </c>
    </row>
    <row r="728" spans="1:5" x14ac:dyDescent="0.3">
      <c r="A728">
        <v>6.0583299999999998</v>
      </c>
      <c r="B728">
        <v>-290</v>
      </c>
      <c r="D728">
        <f t="shared" si="22"/>
        <v>610</v>
      </c>
      <c r="E728">
        <f t="shared" si="23"/>
        <v>1628.7</v>
      </c>
    </row>
    <row r="729" spans="1:5" x14ac:dyDescent="0.3">
      <c r="A729">
        <v>6.0666700000000002</v>
      </c>
      <c r="B729">
        <v>-291</v>
      </c>
      <c r="D729">
        <f t="shared" si="22"/>
        <v>609</v>
      </c>
      <c r="E729">
        <f t="shared" si="23"/>
        <v>1626.03</v>
      </c>
    </row>
    <row r="730" spans="1:5" x14ac:dyDescent="0.3">
      <c r="A730">
        <v>6.0750000000000002</v>
      </c>
      <c r="B730">
        <v>-292</v>
      </c>
      <c r="D730">
        <f t="shared" si="22"/>
        <v>608</v>
      </c>
      <c r="E730">
        <f t="shared" si="23"/>
        <v>1623.36</v>
      </c>
    </row>
    <row r="731" spans="1:5" x14ac:dyDescent="0.3">
      <c r="A731">
        <v>6.0833300000000001</v>
      </c>
      <c r="B731">
        <v>-294</v>
      </c>
      <c r="D731">
        <f t="shared" si="22"/>
        <v>606</v>
      </c>
      <c r="E731">
        <f t="shared" si="23"/>
        <v>1618.02</v>
      </c>
    </row>
    <row r="732" spans="1:5" x14ac:dyDescent="0.3">
      <c r="A732">
        <v>6.0916699999999997</v>
      </c>
      <c r="B732">
        <v>-296</v>
      </c>
      <c r="D732">
        <f t="shared" si="22"/>
        <v>604</v>
      </c>
      <c r="E732">
        <f t="shared" si="23"/>
        <v>1612.68</v>
      </c>
    </row>
    <row r="733" spans="1:5" x14ac:dyDescent="0.3">
      <c r="A733">
        <v>6.1</v>
      </c>
      <c r="B733">
        <v>-297</v>
      </c>
      <c r="D733">
        <f t="shared" si="22"/>
        <v>603</v>
      </c>
      <c r="E733">
        <f t="shared" si="23"/>
        <v>1610.01</v>
      </c>
    </row>
    <row r="734" spans="1:5" x14ac:dyDescent="0.3">
      <c r="A734">
        <v>6.1083299999999996</v>
      </c>
      <c r="B734">
        <v>-299</v>
      </c>
      <c r="D734">
        <f t="shared" si="22"/>
        <v>601</v>
      </c>
      <c r="E734">
        <f t="shared" si="23"/>
        <v>1604.6699999999998</v>
      </c>
    </row>
    <row r="735" spans="1:5" x14ac:dyDescent="0.3">
      <c r="A735">
        <v>6.1166700000000001</v>
      </c>
      <c r="B735">
        <v>-300</v>
      </c>
      <c r="D735">
        <f t="shared" si="22"/>
        <v>600</v>
      </c>
      <c r="E735">
        <f t="shared" si="23"/>
        <v>1602</v>
      </c>
    </row>
    <row r="736" spans="1:5" x14ac:dyDescent="0.3">
      <c r="A736">
        <v>6.125</v>
      </c>
      <c r="B736">
        <v>-301</v>
      </c>
      <c r="D736">
        <f t="shared" si="22"/>
        <v>599</v>
      </c>
      <c r="E736">
        <f t="shared" si="23"/>
        <v>1599.33</v>
      </c>
    </row>
    <row r="737" spans="1:5" x14ac:dyDescent="0.3">
      <c r="A737">
        <v>6.1333299999999999</v>
      </c>
      <c r="B737">
        <v>-302</v>
      </c>
      <c r="D737">
        <f t="shared" si="22"/>
        <v>598</v>
      </c>
      <c r="E737">
        <f t="shared" si="23"/>
        <v>1596.6599999999999</v>
      </c>
    </row>
    <row r="738" spans="1:5" x14ac:dyDescent="0.3">
      <c r="A738">
        <v>6.1416700000000004</v>
      </c>
      <c r="B738">
        <v>-303</v>
      </c>
      <c r="D738">
        <f t="shared" si="22"/>
        <v>597</v>
      </c>
      <c r="E738">
        <f t="shared" si="23"/>
        <v>1593.99</v>
      </c>
    </row>
    <row r="739" spans="1:5" x14ac:dyDescent="0.3">
      <c r="A739">
        <v>6.15</v>
      </c>
      <c r="B739">
        <v>-304</v>
      </c>
      <c r="D739">
        <f t="shared" si="22"/>
        <v>596</v>
      </c>
      <c r="E739">
        <f t="shared" si="23"/>
        <v>1591.32</v>
      </c>
    </row>
    <row r="740" spans="1:5" x14ac:dyDescent="0.3">
      <c r="A740">
        <v>6.1583300000000003</v>
      </c>
      <c r="B740">
        <v>-305</v>
      </c>
      <c r="D740">
        <f t="shared" si="22"/>
        <v>595</v>
      </c>
      <c r="E740">
        <f t="shared" si="23"/>
        <v>1588.6499999999999</v>
      </c>
    </row>
    <row r="741" spans="1:5" x14ac:dyDescent="0.3">
      <c r="A741">
        <v>6.1666699999999999</v>
      </c>
      <c r="B741">
        <v>-307</v>
      </c>
      <c r="D741">
        <f t="shared" si="22"/>
        <v>593</v>
      </c>
      <c r="E741">
        <f t="shared" si="23"/>
        <v>1583.31</v>
      </c>
    </row>
    <row r="742" spans="1:5" x14ac:dyDescent="0.3">
      <c r="A742">
        <v>6.1749999999999998</v>
      </c>
      <c r="B742">
        <v>-308</v>
      </c>
      <c r="D742">
        <f t="shared" si="22"/>
        <v>592</v>
      </c>
      <c r="E742">
        <f t="shared" si="23"/>
        <v>1580.6399999999999</v>
      </c>
    </row>
    <row r="743" spans="1:5" x14ac:dyDescent="0.3">
      <c r="A743">
        <v>6.1833299999999998</v>
      </c>
      <c r="B743">
        <v>-309</v>
      </c>
      <c r="D743">
        <f t="shared" si="22"/>
        <v>591</v>
      </c>
      <c r="E743">
        <f t="shared" si="23"/>
        <v>1577.97</v>
      </c>
    </row>
    <row r="744" spans="1:5" x14ac:dyDescent="0.3">
      <c r="A744">
        <v>6.1916700000000002</v>
      </c>
      <c r="B744">
        <v>-311</v>
      </c>
      <c r="D744">
        <f t="shared" si="22"/>
        <v>589</v>
      </c>
      <c r="E744">
        <f t="shared" si="23"/>
        <v>1572.6299999999999</v>
      </c>
    </row>
    <row r="745" spans="1:5" x14ac:dyDescent="0.3">
      <c r="A745">
        <v>6.2</v>
      </c>
      <c r="B745">
        <v>-313</v>
      </c>
      <c r="D745">
        <f t="shared" si="22"/>
        <v>587</v>
      </c>
      <c r="E745">
        <f t="shared" si="23"/>
        <v>1567.29</v>
      </c>
    </row>
    <row r="746" spans="1:5" x14ac:dyDescent="0.3">
      <c r="A746">
        <v>6.2083300000000001</v>
      </c>
      <c r="B746">
        <v>-314</v>
      </c>
      <c r="D746">
        <f t="shared" si="22"/>
        <v>586</v>
      </c>
      <c r="E746">
        <f t="shared" si="23"/>
        <v>1564.62</v>
      </c>
    </row>
    <row r="747" spans="1:5" x14ac:dyDescent="0.3">
      <c r="A747">
        <v>6.2166699999999997</v>
      </c>
      <c r="B747">
        <v>-316</v>
      </c>
      <c r="D747">
        <f t="shared" si="22"/>
        <v>584</v>
      </c>
      <c r="E747">
        <f t="shared" si="23"/>
        <v>1559.28</v>
      </c>
    </row>
    <row r="748" spans="1:5" x14ac:dyDescent="0.3">
      <c r="A748">
        <v>6.2249999999999996</v>
      </c>
      <c r="B748">
        <v>-317</v>
      </c>
      <c r="D748">
        <f t="shared" si="22"/>
        <v>583</v>
      </c>
      <c r="E748">
        <f t="shared" si="23"/>
        <v>1556.61</v>
      </c>
    </row>
    <row r="749" spans="1:5" x14ac:dyDescent="0.3">
      <c r="A749">
        <v>6.2333299999999996</v>
      </c>
      <c r="B749">
        <v>-318</v>
      </c>
      <c r="D749">
        <f t="shared" si="22"/>
        <v>582</v>
      </c>
      <c r="E749">
        <f t="shared" si="23"/>
        <v>1553.94</v>
      </c>
    </row>
    <row r="750" spans="1:5" x14ac:dyDescent="0.3">
      <c r="A750">
        <v>6.2416700000000001</v>
      </c>
      <c r="B750">
        <v>-319</v>
      </c>
      <c r="D750">
        <f t="shared" si="22"/>
        <v>581</v>
      </c>
      <c r="E750">
        <f t="shared" si="23"/>
        <v>1551.27</v>
      </c>
    </row>
    <row r="751" spans="1:5" x14ac:dyDescent="0.3">
      <c r="A751">
        <v>6.25</v>
      </c>
      <c r="B751">
        <v>-320</v>
      </c>
      <c r="D751">
        <f t="shared" si="22"/>
        <v>580</v>
      </c>
      <c r="E751">
        <f t="shared" si="23"/>
        <v>1548.6</v>
      </c>
    </row>
    <row r="752" spans="1:5" x14ac:dyDescent="0.3">
      <c r="A752">
        <v>6.2583299999999999</v>
      </c>
      <c r="B752">
        <v>-322</v>
      </c>
      <c r="D752">
        <f t="shared" si="22"/>
        <v>578</v>
      </c>
      <c r="E752">
        <f t="shared" si="23"/>
        <v>1543.26</v>
      </c>
    </row>
    <row r="753" spans="1:5" x14ac:dyDescent="0.3">
      <c r="A753">
        <v>6.2666700000000004</v>
      </c>
      <c r="B753">
        <v>-323</v>
      </c>
      <c r="D753">
        <f t="shared" si="22"/>
        <v>577</v>
      </c>
      <c r="E753">
        <f t="shared" si="23"/>
        <v>1540.59</v>
      </c>
    </row>
    <row r="754" spans="1:5" x14ac:dyDescent="0.3">
      <c r="A754">
        <v>6.2750000000000004</v>
      </c>
      <c r="B754">
        <v>-324</v>
      </c>
      <c r="D754">
        <f t="shared" si="22"/>
        <v>576</v>
      </c>
      <c r="E754">
        <f t="shared" si="23"/>
        <v>1537.92</v>
      </c>
    </row>
    <row r="755" spans="1:5" x14ac:dyDescent="0.3">
      <c r="A755">
        <v>6.2833300000000003</v>
      </c>
      <c r="B755">
        <v>-325</v>
      </c>
      <c r="D755">
        <f t="shared" si="22"/>
        <v>575</v>
      </c>
      <c r="E755">
        <f t="shared" si="23"/>
        <v>1535.25</v>
      </c>
    </row>
    <row r="756" spans="1:5" x14ac:dyDescent="0.3">
      <c r="A756">
        <v>6.2916699999999999</v>
      </c>
      <c r="B756">
        <v>-327</v>
      </c>
      <c r="D756">
        <f t="shared" si="22"/>
        <v>573</v>
      </c>
      <c r="E756">
        <f t="shared" si="23"/>
        <v>1529.9099999999999</v>
      </c>
    </row>
    <row r="757" spans="1:5" x14ac:dyDescent="0.3">
      <c r="A757">
        <v>6.3</v>
      </c>
      <c r="B757">
        <v>-329</v>
      </c>
      <c r="D757">
        <f t="shared" si="22"/>
        <v>571</v>
      </c>
      <c r="E757">
        <f t="shared" si="23"/>
        <v>1524.57</v>
      </c>
    </row>
    <row r="758" spans="1:5" x14ac:dyDescent="0.3">
      <c r="A758">
        <v>6.3083299999999998</v>
      </c>
      <c r="B758">
        <v>-330</v>
      </c>
      <c r="D758">
        <f t="shared" si="22"/>
        <v>570</v>
      </c>
      <c r="E758">
        <f t="shared" si="23"/>
        <v>1521.8999999999999</v>
      </c>
    </row>
    <row r="759" spans="1:5" x14ac:dyDescent="0.3">
      <c r="A759">
        <v>6.3166700000000002</v>
      </c>
      <c r="B759">
        <v>-331</v>
      </c>
      <c r="D759">
        <f t="shared" si="22"/>
        <v>569</v>
      </c>
      <c r="E759">
        <f t="shared" si="23"/>
        <v>1519.23</v>
      </c>
    </row>
    <row r="760" spans="1:5" x14ac:dyDescent="0.3">
      <c r="A760">
        <v>6.3250000000000002</v>
      </c>
      <c r="B760">
        <v>-332</v>
      </c>
      <c r="D760">
        <f t="shared" si="22"/>
        <v>568</v>
      </c>
      <c r="E760">
        <f t="shared" si="23"/>
        <v>1516.56</v>
      </c>
    </row>
    <row r="761" spans="1:5" x14ac:dyDescent="0.3">
      <c r="A761">
        <v>6.3333300000000001</v>
      </c>
      <c r="B761">
        <v>-334</v>
      </c>
      <c r="D761">
        <f t="shared" si="22"/>
        <v>566</v>
      </c>
      <c r="E761">
        <f t="shared" si="23"/>
        <v>1511.22</v>
      </c>
    </row>
    <row r="762" spans="1:5" x14ac:dyDescent="0.3">
      <c r="A762">
        <v>6.3416699999999997</v>
      </c>
      <c r="B762">
        <v>-335</v>
      </c>
      <c r="D762">
        <f t="shared" si="22"/>
        <v>565</v>
      </c>
      <c r="E762">
        <f t="shared" si="23"/>
        <v>1508.55</v>
      </c>
    </row>
    <row r="763" spans="1:5" x14ac:dyDescent="0.3">
      <c r="A763">
        <v>6.35</v>
      </c>
      <c r="B763">
        <v>-337</v>
      </c>
      <c r="D763">
        <f t="shared" si="22"/>
        <v>563</v>
      </c>
      <c r="E763">
        <f t="shared" si="23"/>
        <v>1503.21</v>
      </c>
    </row>
    <row r="764" spans="1:5" x14ac:dyDescent="0.3">
      <c r="A764">
        <v>6.3583299999999996</v>
      </c>
      <c r="B764">
        <v>-338</v>
      </c>
      <c r="D764">
        <f t="shared" si="22"/>
        <v>562</v>
      </c>
      <c r="E764">
        <f t="shared" si="23"/>
        <v>1500.54</v>
      </c>
    </row>
    <row r="765" spans="1:5" x14ac:dyDescent="0.3">
      <c r="A765">
        <v>6.3666700000000001</v>
      </c>
      <c r="B765">
        <v>-340</v>
      </c>
      <c r="D765">
        <f t="shared" si="22"/>
        <v>560</v>
      </c>
      <c r="E765">
        <f t="shared" si="23"/>
        <v>1495.2</v>
      </c>
    </row>
    <row r="766" spans="1:5" x14ac:dyDescent="0.3">
      <c r="A766">
        <v>6.375</v>
      </c>
      <c r="B766">
        <v>-341</v>
      </c>
      <c r="D766">
        <f t="shared" si="22"/>
        <v>559</v>
      </c>
      <c r="E766">
        <f t="shared" si="23"/>
        <v>1492.53</v>
      </c>
    </row>
    <row r="767" spans="1:5" x14ac:dyDescent="0.3">
      <c r="A767">
        <v>6.3833299999999999</v>
      </c>
      <c r="B767">
        <v>-343</v>
      </c>
      <c r="D767">
        <f t="shared" si="22"/>
        <v>557</v>
      </c>
      <c r="E767">
        <f t="shared" si="23"/>
        <v>1487.19</v>
      </c>
    </row>
    <row r="768" spans="1:5" x14ac:dyDescent="0.3">
      <c r="A768">
        <v>6.3916700000000004</v>
      </c>
      <c r="B768">
        <v>-344</v>
      </c>
      <c r="D768">
        <f t="shared" si="22"/>
        <v>556</v>
      </c>
      <c r="E768">
        <f t="shared" si="23"/>
        <v>1484.52</v>
      </c>
    </row>
    <row r="769" spans="1:5" x14ac:dyDescent="0.3">
      <c r="A769">
        <v>6.4</v>
      </c>
      <c r="B769">
        <v>-346</v>
      </c>
      <c r="D769">
        <f t="shared" si="22"/>
        <v>554</v>
      </c>
      <c r="E769">
        <f t="shared" si="23"/>
        <v>1479.18</v>
      </c>
    </row>
    <row r="770" spans="1:5" x14ac:dyDescent="0.3">
      <c r="A770">
        <v>6.4083300000000003</v>
      </c>
      <c r="B770">
        <v>-347</v>
      </c>
      <c r="D770">
        <f t="shared" ref="D770:D833" si="24">B770+900</f>
        <v>553</v>
      </c>
      <c r="E770">
        <f t="shared" ref="E770:E833" si="25">D770*2.67</f>
        <v>1476.51</v>
      </c>
    </row>
    <row r="771" spans="1:5" x14ac:dyDescent="0.3">
      <c r="A771">
        <v>6.4166699999999999</v>
      </c>
      <c r="B771">
        <v>-348</v>
      </c>
      <c r="D771">
        <f t="shared" si="24"/>
        <v>552</v>
      </c>
      <c r="E771">
        <f t="shared" si="25"/>
        <v>1473.84</v>
      </c>
    </row>
    <row r="772" spans="1:5" x14ac:dyDescent="0.3">
      <c r="A772">
        <v>6.4249999999999998</v>
      </c>
      <c r="B772">
        <v>-349</v>
      </c>
      <c r="D772">
        <f t="shared" si="24"/>
        <v>551</v>
      </c>
      <c r="E772">
        <f t="shared" si="25"/>
        <v>1471.17</v>
      </c>
    </row>
    <row r="773" spans="1:5" x14ac:dyDescent="0.3">
      <c r="A773">
        <v>6.4333299999999998</v>
      </c>
      <c r="B773">
        <v>-350</v>
      </c>
      <c r="D773">
        <f t="shared" si="24"/>
        <v>550</v>
      </c>
      <c r="E773">
        <f t="shared" si="25"/>
        <v>1468.5</v>
      </c>
    </row>
    <row r="774" spans="1:5" x14ac:dyDescent="0.3">
      <c r="A774">
        <v>6.4416700000000002</v>
      </c>
      <c r="B774">
        <v>-351</v>
      </c>
      <c r="D774">
        <f t="shared" si="24"/>
        <v>549</v>
      </c>
      <c r="E774">
        <f t="shared" si="25"/>
        <v>1465.83</v>
      </c>
    </row>
    <row r="775" spans="1:5" x14ac:dyDescent="0.3">
      <c r="A775">
        <v>6.45</v>
      </c>
      <c r="B775">
        <v>-353</v>
      </c>
      <c r="D775">
        <f t="shared" si="24"/>
        <v>547</v>
      </c>
      <c r="E775">
        <f t="shared" si="25"/>
        <v>1460.49</v>
      </c>
    </row>
    <row r="776" spans="1:5" x14ac:dyDescent="0.3">
      <c r="A776">
        <v>6.4583300000000001</v>
      </c>
      <c r="B776">
        <v>-354</v>
      </c>
      <c r="D776">
        <f t="shared" si="24"/>
        <v>546</v>
      </c>
      <c r="E776">
        <f t="shared" si="25"/>
        <v>1457.82</v>
      </c>
    </row>
    <row r="777" spans="1:5" x14ac:dyDescent="0.3">
      <c r="A777">
        <v>6.4666699999999997</v>
      </c>
      <c r="B777">
        <v>-355</v>
      </c>
      <c r="D777">
        <f t="shared" si="24"/>
        <v>545</v>
      </c>
      <c r="E777">
        <f t="shared" si="25"/>
        <v>1455.1499999999999</v>
      </c>
    </row>
    <row r="778" spans="1:5" x14ac:dyDescent="0.3">
      <c r="A778">
        <v>6.4749999999999996</v>
      </c>
      <c r="B778">
        <v>-356</v>
      </c>
      <c r="D778">
        <f t="shared" si="24"/>
        <v>544</v>
      </c>
      <c r="E778">
        <f t="shared" si="25"/>
        <v>1452.48</v>
      </c>
    </row>
    <row r="779" spans="1:5" x14ac:dyDescent="0.3">
      <c r="A779">
        <v>6.4833299999999996</v>
      </c>
      <c r="B779">
        <v>-357</v>
      </c>
      <c r="D779">
        <f t="shared" si="24"/>
        <v>543</v>
      </c>
      <c r="E779">
        <f t="shared" si="25"/>
        <v>1449.81</v>
      </c>
    </row>
    <row r="780" spans="1:5" x14ac:dyDescent="0.3">
      <c r="A780">
        <v>6.4916700000000001</v>
      </c>
      <c r="B780">
        <v>-358</v>
      </c>
      <c r="D780">
        <f t="shared" si="24"/>
        <v>542</v>
      </c>
      <c r="E780">
        <f t="shared" si="25"/>
        <v>1447.1399999999999</v>
      </c>
    </row>
    <row r="781" spans="1:5" x14ac:dyDescent="0.3">
      <c r="A781">
        <v>6.5</v>
      </c>
      <c r="B781">
        <v>-360</v>
      </c>
      <c r="D781">
        <f t="shared" si="24"/>
        <v>540</v>
      </c>
      <c r="E781">
        <f t="shared" si="25"/>
        <v>1441.8</v>
      </c>
    </row>
    <row r="782" spans="1:5" x14ac:dyDescent="0.3">
      <c r="A782">
        <v>6.5083299999999999</v>
      </c>
      <c r="B782">
        <v>-361</v>
      </c>
      <c r="D782">
        <f t="shared" si="24"/>
        <v>539</v>
      </c>
      <c r="E782">
        <f t="shared" si="25"/>
        <v>1439.1299999999999</v>
      </c>
    </row>
    <row r="783" spans="1:5" x14ac:dyDescent="0.3">
      <c r="A783">
        <v>6.5166700000000004</v>
      </c>
      <c r="B783">
        <v>-362</v>
      </c>
      <c r="D783">
        <f t="shared" si="24"/>
        <v>538</v>
      </c>
      <c r="E783">
        <f t="shared" si="25"/>
        <v>1436.46</v>
      </c>
    </row>
    <row r="784" spans="1:5" x14ac:dyDescent="0.3">
      <c r="A784">
        <v>6.5250000000000004</v>
      </c>
      <c r="B784">
        <v>-363</v>
      </c>
      <c r="D784">
        <f t="shared" si="24"/>
        <v>537</v>
      </c>
      <c r="E784">
        <f t="shared" si="25"/>
        <v>1433.79</v>
      </c>
    </row>
    <row r="785" spans="1:5" x14ac:dyDescent="0.3">
      <c r="A785">
        <v>6.5333300000000003</v>
      </c>
      <c r="B785">
        <v>-365</v>
      </c>
      <c r="D785">
        <f t="shared" si="24"/>
        <v>535</v>
      </c>
      <c r="E785">
        <f t="shared" si="25"/>
        <v>1428.45</v>
      </c>
    </row>
    <row r="786" spans="1:5" x14ac:dyDescent="0.3">
      <c r="A786">
        <v>6.5416699999999999</v>
      </c>
      <c r="B786">
        <v>-366</v>
      </c>
      <c r="D786">
        <f t="shared" si="24"/>
        <v>534</v>
      </c>
      <c r="E786">
        <f t="shared" si="25"/>
        <v>1425.78</v>
      </c>
    </row>
    <row r="787" spans="1:5" x14ac:dyDescent="0.3">
      <c r="A787">
        <v>6.55</v>
      </c>
      <c r="B787">
        <v>-367</v>
      </c>
      <c r="D787">
        <f t="shared" si="24"/>
        <v>533</v>
      </c>
      <c r="E787">
        <f t="shared" si="25"/>
        <v>1423.11</v>
      </c>
    </row>
    <row r="788" spans="1:5" x14ac:dyDescent="0.3">
      <c r="A788">
        <v>6.5583299999999998</v>
      </c>
      <c r="B788">
        <v>-369</v>
      </c>
      <c r="D788">
        <f t="shared" si="24"/>
        <v>531</v>
      </c>
      <c r="E788">
        <f t="shared" si="25"/>
        <v>1417.77</v>
      </c>
    </row>
    <row r="789" spans="1:5" x14ac:dyDescent="0.3">
      <c r="A789">
        <v>6.5666700000000002</v>
      </c>
      <c r="B789">
        <v>-371</v>
      </c>
      <c r="D789">
        <f t="shared" si="24"/>
        <v>529</v>
      </c>
      <c r="E789">
        <f t="shared" si="25"/>
        <v>1412.43</v>
      </c>
    </row>
    <row r="790" spans="1:5" x14ac:dyDescent="0.3">
      <c r="A790">
        <v>6.5750000000000002</v>
      </c>
      <c r="B790">
        <v>-372</v>
      </c>
      <c r="D790">
        <f t="shared" si="24"/>
        <v>528</v>
      </c>
      <c r="E790">
        <f t="shared" si="25"/>
        <v>1409.76</v>
      </c>
    </row>
    <row r="791" spans="1:5" x14ac:dyDescent="0.3">
      <c r="A791">
        <v>6.5833300000000001</v>
      </c>
      <c r="B791">
        <v>-373</v>
      </c>
      <c r="D791">
        <f t="shared" si="24"/>
        <v>527</v>
      </c>
      <c r="E791">
        <f t="shared" si="25"/>
        <v>1407.09</v>
      </c>
    </row>
    <row r="792" spans="1:5" x14ac:dyDescent="0.3">
      <c r="A792">
        <v>6.5916699999999997</v>
      </c>
      <c r="B792">
        <v>-375</v>
      </c>
      <c r="D792">
        <f t="shared" si="24"/>
        <v>525</v>
      </c>
      <c r="E792">
        <f t="shared" si="25"/>
        <v>1401.75</v>
      </c>
    </row>
    <row r="793" spans="1:5" x14ac:dyDescent="0.3">
      <c r="A793">
        <v>6.6</v>
      </c>
      <c r="B793">
        <v>-375</v>
      </c>
      <c r="D793">
        <f t="shared" si="24"/>
        <v>525</v>
      </c>
      <c r="E793">
        <f t="shared" si="25"/>
        <v>1401.75</v>
      </c>
    </row>
    <row r="794" spans="1:5" x14ac:dyDescent="0.3">
      <c r="A794">
        <v>6.6083299999999996</v>
      </c>
      <c r="B794">
        <v>-376</v>
      </c>
      <c r="D794">
        <f t="shared" si="24"/>
        <v>524</v>
      </c>
      <c r="E794">
        <f t="shared" si="25"/>
        <v>1399.08</v>
      </c>
    </row>
    <row r="795" spans="1:5" x14ac:dyDescent="0.3">
      <c r="A795">
        <v>6.6166700000000001</v>
      </c>
      <c r="B795">
        <v>-378</v>
      </c>
      <c r="D795">
        <f t="shared" si="24"/>
        <v>522</v>
      </c>
      <c r="E795">
        <f t="shared" si="25"/>
        <v>1393.74</v>
      </c>
    </row>
    <row r="796" spans="1:5" x14ac:dyDescent="0.3">
      <c r="A796">
        <v>6.625</v>
      </c>
      <c r="B796">
        <v>-379</v>
      </c>
      <c r="D796">
        <f t="shared" si="24"/>
        <v>521</v>
      </c>
      <c r="E796">
        <f t="shared" si="25"/>
        <v>1391.07</v>
      </c>
    </row>
    <row r="797" spans="1:5" x14ac:dyDescent="0.3">
      <c r="A797">
        <v>6.6333299999999999</v>
      </c>
      <c r="B797">
        <v>-381</v>
      </c>
      <c r="D797">
        <f t="shared" si="24"/>
        <v>519</v>
      </c>
      <c r="E797">
        <f t="shared" si="25"/>
        <v>1385.73</v>
      </c>
    </row>
    <row r="798" spans="1:5" x14ac:dyDescent="0.3">
      <c r="A798">
        <v>6.6416700000000004</v>
      </c>
      <c r="B798">
        <v>-382</v>
      </c>
      <c r="D798">
        <f t="shared" si="24"/>
        <v>518</v>
      </c>
      <c r="E798">
        <f t="shared" si="25"/>
        <v>1383.06</v>
      </c>
    </row>
    <row r="799" spans="1:5" x14ac:dyDescent="0.3">
      <c r="A799">
        <v>6.65</v>
      </c>
      <c r="B799">
        <v>-384</v>
      </c>
      <c r="D799">
        <f t="shared" si="24"/>
        <v>516</v>
      </c>
      <c r="E799">
        <f t="shared" si="25"/>
        <v>1377.72</v>
      </c>
    </row>
    <row r="800" spans="1:5" x14ac:dyDescent="0.3">
      <c r="A800">
        <v>6.6583300000000003</v>
      </c>
      <c r="B800">
        <v>-385</v>
      </c>
      <c r="D800">
        <f t="shared" si="24"/>
        <v>515</v>
      </c>
      <c r="E800">
        <f t="shared" si="25"/>
        <v>1375.05</v>
      </c>
    </row>
    <row r="801" spans="1:5" x14ac:dyDescent="0.3">
      <c r="A801">
        <v>6.6666699999999999</v>
      </c>
      <c r="B801">
        <v>-386</v>
      </c>
      <c r="D801">
        <f t="shared" si="24"/>
        <v>514</v>
      </c>
      <c r="E801">
        <f t="shared" si="25"/>
        <v>1372.3799999999999</v>
      </c>
    </row>
    <row r="802" spans="1:5" x14ac:dyDescent="0.3">
      <c r="A802">
        <v>6.6749999999999998</v>
      </c>
      <c r="B802">
        <v>-387</v>
      </c>
      <c r="D802">
        <f t="shared" si="24"/>
        <v>513</v>
      </c>
      <c r="E802">
        <f t="shared" si="25"/>
        <v>1369.71</v>
      </c>
    </row>
    <row r="803" spans="1:5" x14ac:dyDescent="0.3">
      <c r="A803">
        <v>6.6833299999999998</v>
      </c>
      <c r="B803">
        <v>-388</v>
      </c>
      <c r="D803">
        <f t="shared" si="24"/>
        <v>512</v>
      </c>
      <c r="E803">
        <f t="shared" si="25"/>
        <v>1367.04</v>
      </c>
    </row>
    <row r="804" spans="1:5" x14ac:dyDescent="0.3">
      <c r="A804">
        <v>6.6916700000000002</v>
      </c>
      <c r="B804">
        <v>-390</v>
      </c>
      <c r="D804">
        <f t="shared" si="24"/>
        <v>510</v>
      </c>
      <c r="E804">
        <f t="shared" si="25"/>
        <v>1361.7</v>
      </c>
    </row>
    <row r="805" spans="1:5" x14ac:dyDescent="0.3">
      <c r="A805">
        <v>6.7</v>
      </c>
      <c r="B805">
        <v>-391</v>
      </c>
      <c r="D805">
        <f t="shared" si="24"/>
        <v>509</v>
      </c>
      <c r="E805">
        <f t="shared" si="25"/>
        <v>1359.03</v>
      </c>
    </row>
    <row r="806" spans="1:5" x14ac:dyDescent="0.3">
      <c r="A806">
        <v>6.7083300000000001</v>
      </c>
      <c r="B806">
        <v>-392</v>
      </c>
      <c r="D806">
        <f t="shared" si="24"/>
        <v>508</v>
      </c>
      <c r="E806">
        <f t="shared" si="25"/>
        <v>1356.36</v>
      </c>
    </row>
    <row r="807" spans="1:5" x14ac:dyDescent="0.3">
      <c r="A807">
        <v>6.7166699999999997</v>
      </c>
      <c r="B807">
        <v>-392</v>
      </c>
      <c r="D807">
        <f t="shared" si="24"/>
        <v>508</v>
      </c>
      <c r="E807">
        <f t="shared" si="25"/>
        <v>1356.36</v>
      </c>
    </row>
    <row r="808" spans="1:5" x14ac:dyDescent="0.3">
      <c r="A808">
        <v>6.7249999999999996</v>
      </c>
      <c r="B808">
        <v>-394</v>
      </c>
      <c r="D808">
        <f t="shared" si="24"/>
        <v>506</v>
      </c>
      <c r="E808">
        <f t="shared" si="25"/>
        <v>1351.02</v>
      </c>
    </row>
    <row r="809" spans="1:5" x14ac:dyDescent="0.3">
      <c r="A809">
        <v>6.7333299999999996</v>
      </c>
      <c r="B809">
        <v>-395</v>
      </c>
      <c r="D809">
        <f t="shared" si="24"/>
        <v>505</v>
      </c>
      <c r="E809">
        <f t="shared" si="25"/>
        <v>1348.35</v>
      </c>
    </row>
    <row r="810" spans="1:5" x14ac:dyDescent="0.3">
      <c r="A810">
        <v>6.7416700000000001</v>
      </c>
      <c r="B810">
        <v>-398</v>
      </c>
      <c r="D810">
        <f t="shared" si="24"/>
        <v>502</v>
      </c>
      <c r="E810">
        <f t="shared" si="25"/>
        <v>1340.34</v>
      </c>
    </row>
    <row r="811" spans="1:5" x14ac:dyDescent="0.3">
      <c r="A811">
        <v>6.75</v>
      </c>
      <c r="B811">
        <v>-399</v>
      </c>
      <c r="D811">
        <f t="shared" si="24"/>
        <v>501</v>
      </c>
      <c r="E811">
        <f t="shared" si="25"/>
        <v>1337.67</v>
      </c>
    </row>
    <row r="812" spans="1:5" x14ac:dyDescent="0.3">
      <c r="A812">
        <v>6.7583299999999999</v>
      </c>
      <c r="B812">
        <v>-400</v>
      </c>
      <c r="D812">
        <f t="shared" si="24"/>
        <v>500</v>
      </c>
      <c r="E812">
        <f t="shared" si="25"/>
        <v>1335</v>
      </c>
    </row>
    <row r="813" spans="1:5" x14ac:dyDescent="0.3">
      <c r="A813">
        <v>6.7666700000000004</v>
      </c>
      <c r="B813">
        <v>-402</v>
      </c>
      <c r="D813">
        <f t="shared" si="24"/>
        <v>498</v>
      </c>
      <c r="E813">
        <f t="shared" si="25"/>
        <v>1329.6599999999999</v>
      </c>
    </row>
    <row r="814" spans="1:5" x14ac:dyDescent="0.3">
      <c r="A814">
        <v>6.7750000000000004</v>
      </c>
      <c r="B814">
        <v>-403</v>
      </c>
      <c r="D814">
        <f t="shared" si="24"/>
        <v>497</v>
      </c>
      <c r="E814">
        <f t="shared" si="25"/>
        <v>1326.99</v>
      </c>
    </row>
    <row r="815" spans="1:5" x14ac:dyDescent="0.3">
      <c r="A815">
        <v>6.7833300000000003</v>
      </c>
      <c r="B815">
        <v>-404</v>
      </c>
      <c r="D815">
        <f t="shared" si="24"/>
        <v>496</v>
      </c>
      <c r="E815">
        <f t="shared" si="25"/>
        <v>1324.32</v>
      </c>
    </row>
    <row r="816" spans="1:5" x14ac:dyDescent="0.3">
      <c r="A816">
        <v>6.7916699999999999</v>
      </c>
      <c r="B816">
        <v>-405</v>
      </c>
      <c r="D816">
        <f t="shared" si="24"/>
        <v>495</v>
      </c>
      <c r="E816">
        <f t="shared" si="25"/>
        <v>1321.6499999999999</v>
      </c>
    </row>
    <row r="817" spans="1:5" x14ac:dyDescent="0.3">
      <c r="A817">
        <v>6.8</v>
      </c>
      <c r="B817">
        <v>-407</v>
      </c>
      <c r="D817">
        <f t="shared" si="24"/>
        <v>493</v>
      </c>
      <c r="E817">
        <f t="shared" si="25"/>
        <v>1316.31</v>
      </c>
    </row>
    <row r="818" spans="1:5" x14ac:dyDescent="0.3">
      <c r="A818">
        <v>6.8083299999999998</v>
      </c>
      <c r="B818">
        <v>-408</v>
      </c>
      <c r="D818">
        <f t="shared" si="24"/>
        <v>492</v>
      </c>
      <c r="E818">
        <f t="shared" si="25"/>
        <v>1313.6399999999999</v>
      </c>
    </row>
    <row r="819" spans="1:5" x14ac:dyDescent="0.3">
      <c r="A819">
        <v>6.8166700000000002</v>
      </c>
      <c r="B819">
        <v>-409</v>
      </c>
      <c r="D819">
        <f t="shared" si="24"/>
        <v>491</v>
      </c>
      <c r="E819">
        <f t="shared" si="25"/>
        <v>1310.97</v>
      </c>
    </row>
    <row r="820" spans="1:5" x14ac:dyDescent="0.3">
      <c r="A820">
        <v>6.8250000000000002</v>
      </c>
      <c r="B820">
        <v>-411</v>
      </c>
      <c r="D820">
        <f t="shared" si="24"/>
        <v>489</v>
      </c>
      <c r="E820">
        <f t="shared" si="25"/>
        <v>1305.6299999999999</v>
      </c>
    </row>
    <row r="821" spans="1:5" x14ac:dyDescent="0.3">
      <c r="A821">
        <v>6.8333300000000001</v>
      </c>
      <c r="B821">
        <v>-412</v>
      </c>
      <c r="D821">
        <f t="shared" si="24"/>
        <v>488</v>
      </c>
      <c r="E821">
        <f t="shared" si="25"/>
        <v>1302.96</v>
      </c>
    </row>
    <row r="822" spans="1:5" x14ac:dyDescent="0.3">
      <c r="A822">
        <v>6.8416699999999997</v>
      </c>
      <c r="B822">
        <v>-413</v>
      </c>
      <c r="D822">
        <f t="shared" si="24"/>
        <v>487</v>
      </c>
      <c r="E822">
        <f t="shared" si="25"/>
        <v>1300.29</v>
      </c>
    </row>
    <row r="823" spans="1:5" x14ac:dyDescent="0.3">
      <c r="A823">
        <v>6.85</v>
      </c>
      <c r="B823">
        <v>-414</v>
      </c>
      <c r="D823">
        <f t="shared" si="24"/>
        <v>486</v>
      </c>
      <c r="E823">
        <f t="shared" si="25"/>
        <v>1297.6199999999999</v>
      </c>
    </row>
    <row r="824" spans="1:5" x14ac:dyDescent="0.3">
      <c r="A824">
        <v>6.8583299999999996</v>
      </c>
      <c r="B824">
        <v>-415</v>
      </c>
      <c r="D824">
        <f t="shared" si="24"/>
        <v>485</v>
      </c>
      <c r="E824">
        <f t="shared" si="25"/>
        <v>1294.95</v>
      </c>
    </row>
    <row r="825" spans="1:5" x14ac:dyDescent="0.3">
      <c r="A825">
        <v>6.8666700000000001</v>
      </c>
      <c r="B825">
        <v>-416</v>
      </c>
      <c r="D825">
        <f t="shared" si="24"/>
        <v>484</v>
      </c>
      <c r="E825">
        <f t="shared" si="25"/>
        <v>1292.28</v>
      </c>
    </row>
    <row r="826" spans="1:5" x14ac:dyDescent="0.3">
      <c r="A826">
        <v>6.875</v>
      </c>
      <c r="B826">
        <v>-418</v>
      </c>
      <c r="D826">
        <f t="shared" si="24"/>
        <v>482</v>
      </c>
      <c r="E826">
        <f t="shared" si="25"/>
        <v>1286.94</v>
      </c>
    </row>
    <row r="827" spans="1:5" x14ac:dyDescent="0.3">
      <c r="A827">
        <v>6.8833299999999999</v>
      </c>
      <c r="B827">
        <v>-419</v>
      </c>
      <c r="D827">
        <f t="shared" si="24"/>
        <v>481</v>
      </c>
      <c r="E827">
        <f t="shared" si="25"/>
        <v>1284.27</v>
      </c>
    </row>
    <row r="828" spans="1:5" x14ac:dyDescent="0.3">
      <c r="A828">
        <v>6.8916700000000004</v>
      </c>
      <c r="B828">
        <v>-420</v>
      </c>
      <c r="D828">
        <f t="shared" si="24"/>
        <v>480</v>
      </c>
      <c r="E828">
        <f t="shared" si="25"/>
        <v>1281.5999999999999</v>
      </c>
    </row>
    <row r="829" spans="1:5" x14ac:dyDescent="0.3">
      <c r="A829">
        <v>6.9</v>
      </c>
      <c r="B829">
        <v>-422</v>
      </c>
      <c r="D829">
        <f t="shared" si="24"/>
        <v>478</v>
      </c>
      <c r="E829">
        <f t="shared" si="25"/>
        <v>1276.26</v>
      </c>
    </row>
    <row r="830" spans="1:5" x14ac:dyDescent="0.3">
      <c r="A830">
        <v>6.9083300000000003</v>
      </c>
      <c r="B830">
        <v>-423</v>
      </c>
      <c r="D830">
        <f t="shared" si="24"/>
        <v>477</v>
      </c>
      <c r="E830">
        <f t="shared" si="25"/>
        <v>1273.5899999999999</v>
      </c>
    </row>
    <row r="831" spans="1:5" x14ac:dyDescent="0.3">
      <c r="A831">
        <v>6.9166699999999999</v>
      </c>
      <c r="B831">
        <v>-425</v>
      </c>
      <c r="D831">
        <f t="shared" si="24"/>
        <v>475</v>
      </c>
      <c r="E831">
        <f t="shared" si="25"/>
        <v>1268.25</v>
      </c>
    </row>
    <row r="832" spans="1:5" x14ac:dyDescent="0.3">
      <c r="A832">
        <v>6.9249999999999998</v>
      </c>
      <c r="B832">
        <v>-426</v>
      </c>
      <c r="D832">
        <f t="shared" si="24"/>
        <v>474</v>
      </c>
      <c r="E832">
        <f t="shared" si="25"/>
        <v>1265.58</v>
      </c>
    </row>
    <row r="833" spans="1:5" x14ac:dyDescent="0.3">
      <c r="A833">
        <v>6.9333299999999998</v>
      </c>
      <c r="B833">
        <v>-427</v>
      </c>
      <c r="D833">
        <f t="shared" si="24"/>
        <v>473</v>
      </c>
      <c r="E833">
        <f t="shared" si="25"/>
        <v>1262.9099999999999</v>
      </c>
    </row>
    <row r="834" spans="1:5" x14ac:dyDescent="0.3">
      <c r="A834">
        <v>6.9416700000000002</v>
      </c>
      <c r="B834">
        <v>-429</v>
      </c>
      <c r="D834">
        <f t="shared" ref="D834:D897" si="26">B834+900</f>
        <v>471</v>
      </c>
      <c r="E834">
        <f t="shared" ref="E834:E897" si="27">D834*2.67</f>
        <v>1257.57</v>
      </c>
    </row>
    <row r="835" spans="1:5" x14ac:dyDescent="0.3">
      <c r="A835">
        <v>6.95</v>
      </c>
      <c r="B835">
        <v>-430</v>
      </c>
      <c r="D835">
        <f t="shared" si="26"/>
        <v>470</v>
      </c>
      <c r="E835">
        <f t="shared" si="27"/>
        <v>1254.8999999999999</v>
      </c>
    </row>
    <row r="836" spans="1:5" x14ac:dyDescent="0.3">
      <c r="A836">
        <v>6.9583300000000001</v>
      </c>
      <c r="B836">
        <v>-432</v>
      </c>
      <c r="D836">
        <f t="shared" si="26"/>
        <v>468</v>
      </c>
      <c r="E836">
        <f t="shared" si="27"/>
        <v>1249.56</v>
      </c>
    </row>
    <row r="837" spans="1:5" x14ac:dyDescent="0.3">
      <c r="A837">
        <v>6.9666699999999997</v>
      </c>
      <c r="B837">
        <v>-433</v>
      </c>
      <c r="D837">
        <f t="shared" si="26"/>
        <v>467</v>
      </c>
      <c r="E837">
        <f t="shared" si="27"/>
        <v>1246.8899999999999</v>
      </c>
    </row>
    <row r="838" spans="1:5" x14ac:dyDescent="0.3">
      <c r="A838">
        <v>6.9749999999999996</v>
      </c>
      <c r="B838">
        <v>-433</v>
      </c>
      <c r="D838">
        <f t="shared" si="26"/>
        <v>467</v>
      </c>
      <c r="E838">
        <f t="shared" si="27"/>
        <v>1246.8899999999999</v>
      </c>
    </row>
    <row r="839" spans="1:5" x14ac:dyDescent="0.3">
      <c r="A839">
        <v>6.9833299999999996</v>
      </c>
      <c r="B839">
        <v>-434</v>
      </c>
      <c r="D839">
        <f t="shared" si="26"/>
        <v>466</v>
      </c>
      <c r="E839">
        <f t="shared" si="27"/>
        <v>1244.22</v>
      </c>
    </row>
    <row r="840" spans="1:5" x14ac:dyDescent="0.3">
      <c r="A840">
        <v>6.9916700000000001</v>
      </c>
      <c r="B840">
        <v>-436</v>
      </c>
      <c r="D840">
        <f t="shared" si="26"/>
        <v>464</v>
      </c>
      <c r="E840">
        <f t="shared" si="27"/>
        <v>1238.8799999999999</v>
      </c>
    </row>
    <row r="841" spans="1:5" x14ac:dyDescent="0.3">
      <c r="A841">
        <v>7</v>
      </c>
      <c r="B841">
        <v>-437</v>
      </c>
      <c r="D841">
        <f t="shared" si="26"/>
        <v>463</v>
      </c>
      <c r="E841">
        <f t="shared" si="27"/>
        <v>1236.21</v>
      </c>
    </row>
    <row r="842" spans="1:5" x14ac:dyDescent="0.3">
      <c r="A842">
        <v>7.0083299999999999</v>
      </c>
      <c r="B842">
        <v>-438</v>
      </c>
      <c r="D842">
        <f t="shared" si="26"/>
        <v>462</v>
      </c>
      <c r="E842">
        <f t="shared" si="27"/>
        <v>1233.54</v>
      </c>
    </row>
    <row r="843" spans="1:5" x14ac:dyDescent="0.3">
      <c r="A843">
        <v>7.0166700000000004</v>
      </c>
      <c r="B843">
        <v>-439</v>
      </c>
      <c r="D843">
        <f t="shared" si="26"/>
        <v>461</v>
      </c>
      <c r="E843">
        <f t="shared" si="27"/>
        <v>1230.8699999999999</v>
      </c>
    </row>
    <row r="844" spans="1:5" x14ac:dyDescent="0.3">
      <c r="A844">
        <v>7.0250000000000004</v>
      </c>
      <c r="B844">
        <v>-439</v>
      </c>
      <c r="D844">
        <f t="shared" si="26"/>
        <v>461</v>
      </c>
      <c r="E844">
        <f t="shared" si="27"/>
        <v>1230.8699999999999</v>
      </c>
    </row>
    <row r="845" spans="1:5" x14ac:dyDescent="0.3">
      <c r="A845">
        <v>7.0333300000000003</v>
      </c>
      <c r="B845">
        <v>-441</v>
      </c>
      <c r="D845">
        <f t="shared" si="26"/>
        <v>459</v>
      </c>
      <c r="E845">
        <f t="shared" si="27"/>
        <v>1225.53</v>
      </c>
    </row>
    <row r="846" spans="1:5" x14ac:dyDescent="0.3">
      <c r="A846">
        <v>7.0416699999999999</v>
      </c>
      <c r="B846">
        <v>-442</v>
      </c>
      <c r="D846">
        <f t="shared" si="26"/>
        <v>458</v>
      </c>
      <c r="E846">
        <f t="shared" si="27"/>
        <v>1222.8599999999999</v>
      </c>
    </row>
    <row r="847" spans="1:5" x14ac:dyDescent="0.3">
      <c r="A847">
        <v>7.05</v>
      </c>
      <c r="B847">
        <v>-444</v>
      </c>
      <c r="D847">
        <f t="shared" si="26"/>
        <v>456</v>
      </c>
      <c r="E847">
        <f t="shared" si="27"/>
        <v>1217.52</v>
      </c>
    </row>
    <row r="848" spans="1:5" x14ac:dyDescent="0.3">
      <c r="A848">
        <v>7.0583299999999998</v>
      </c>
      <c r="B848">
        <v>-446</v>
      </c>
      <c r="D848">
        <f t="shared" si="26"/>
        <v>454</v>
      </c>
      <c r="E848">
        <f t="shared" si="27"/>
        <v>1212.18</v>
      </c>
    </row>
    <row r="849" spans="1:5" x14ac:dyDescent="0.3">
      <c r="A849">
        <v>7.0666700000000002</v>
      </c>
      <c r="B849">
        <v>-447</v>
      </c>
      <c r="D849">
        <f t="shared" si="26"/>
        <v>453</v>
      </c>
      <c r="E849">
        <f t="shared" si="27"/>
        <v>1209.51</v>
      </c>
    </row>
    <row r="850" spans="1:5" x14ac:dyDescent="0.3">
      <c r="A850">
        <v>7.0750000000000002</v>
      </c>
      <c r="B850">
        <v>-449</v>
      </c>
      <c r="D850">
        <f t="shared" si="26"/>
        <v>451</v>
      </c>
      <c r="E850">
        <f t="shared" si="27"/>
        <v>1204.17</v>
      </c>
    </row>
    <row r="851" spans="1:5" x14ac:dyDescent="0.3">
      <c r="A851">
        <v>7.0833300000000001</v>
      </c>
      <c r="B851">
        <v>-450</v>
      </c>
      <c r="D851">
        <f t="shared" si="26"/>
        <v>450</v>
      </c>
      <c r="E851">
        <f t="shared" si="27"/>
        <v>1201.5</v>
      </c>
    </row>
    <row r="852" spans="1:5" x14ac:dyDescent="0.3">
      <c r="A852">
        <v>7.0916699999999997</v>
      </c>
      <c r="B852">
        <v>-451</v>
      </c>
      <c r="D852">
        <f t="shared" si="26"/>
        <v>449</v>
      </c>
      <c r="E852">
        <f t="shared" si="27"/>
        <v>1198.83</v>
      </c>
    </row>
    <row r="853" spans="1:5" x14ac:dyDescent="0.3">
      <c r="A853">
        <v>7.1</v>
      </c>
      <c r="B853">
        <v>-452</v>
      </c>
      <c r="D853">
        <f t="shared" si="26"/>
        <v>448</v>
      </c>
      <c r="E853">
        <f t="shared" si="27"/>
        <v>1196.1599999999999</v>
      </c>
    </row>
    <row r="854" spans="1:5" x14ac:dyDescent="0.3">
      <c r="A854">
        <v>7.1083299999999996</v>
      </c>
      <c r="B854">
        <v>-452</v>
      </c>
      <c r="D854">
        <f t="shared" si="26"/>
        <v>448</v>
      </c>
      <c r="E854">
        <f t="shared" si="27"/>
        <v>1196.1599999999999</v>
      </c>
    </row>
    <row r="855" spans="1:5" x14ac:dyDescent="0.3">
      <c r="A855">
        <v>7.1166700000000001</v>
      </c>
      <c r="B855">
        <v>-453</v>
      </c>
      <c r="D855">
        <f t="shared" si="26"/>
        <v>447</v>
      </c>
      <c r="E855">
        <f t="shared" si="27"/>
        <v>1193.49</v>
      </c>
    </row>
    <row r="856" spans="1:5" x14ac:dyDescent="0.3">
      <c r="A856">
        <v>7.125</v>
      </c>
      <c r="B856">
        <v>-455</v>
      </c>
      <c r="D856">
        <f t="shared" si="26"/>
        <v>445</v>
      </c>
      <c r="E856">
        <f t="shared" si="27"/>
        <v>1188.1499999999999</v>
      </c>
    </row>
    <row r="857" spans="1:5" x14ac:dyDescent="0.3">
      <c r="A857">
        <v>7.1333299999999999</v>
      </c>
      <c r="B857">
        <v>-456</v>
      </c>
      <c r="D857">
        <f t="shared" si="26"/>
        <v>444</v>
      </c>
      <c r="E857">
        <f t="shared" si="27"/>
        <v>1185.48</v>
      </c>
    </row>
    <row r="858" spans="1:5" x14ac:dyDescent="0.3">
      <c r="A858">
        <v>7.1416700000000004</v>
      </c>
      <c r="B858">
        <v>-457</v>
      </c>
      <c r="D858">
        <f t="shared" si="26"/>
        <v>443</v>
      </c>
      <c r="E858">
        <f t="shared" si="27"/>
        <v>1182.81</v>
      </c>
    </row>
    <row r="859" spans="1:5" x14ac:dyDescent="0.3">
      <c r="A859">
        <v>7.15</v>
      </c>
      <c r="B859">
        <v>-459</v>
      </c>
      <c r="D859">
        <f t="shared" si="26"/>
        <v>441</v>
      </c>
      <c r="E859">
        <f t="shared" si="27"/>
        <v>1177.47</v>
      </c>
    </row>
    <row r="860" spans="1:5" x14ac:dyDescent="0.3">
      <c r="A860">
        <v>7.1583300000000003</v>
      </c>
      <c r="B860">
        <v>-460</v>
      </c>
      <c r="D860">
        <f t="shared" si="26"/>
        <v>440</v>
      </c>
      <c r="E860">
        <f t="shared" si="27"/>
        <v>1174.8</v>
      </c>
    </row>
    <row r="861" spans="1:5" x14ac:dyDescent="0.3">
      <c r="A861">
        <v>7.1666699999999999</v>
      </c>
      <c r="B861">
        <v>-462</v>
      </c>
      <c r="D861">
        <f t="shared" si="26"/>
        <v>438</v>
      </c>
      <c r="E861">
        <f t="shared" si="27"/>
        <v>1169.46</v>
      </c>
    </row>
    <row r="862" spans="1:5" x14ac:dyDescent="0.3">
      <c r="A862">
        <v>7.1749999999999998</v>
      </c>
      <c r="B862">
        <v>-463</v>
      </c>
      <c r="D862">
        <f t="shared" si="26"/>
        <v>437</v>
      </c>
      <c r="E862">
        <f t="shared" si="27"/>
        <v>1166.79</v>
      </c>
    </row>
    <row r="863" spans="1:5" x14ac:dyDescent="0.3">
      <c r="A863">
        <v>7.1833299999999998</v>
      </c>
      <c r="B863">
        <v>-465</v>
      </c>
      <c r="D863">
        <f t="shared" si="26"/>
        <v>435</v>
      </c>
      <c r="E863">
        <f t="shared" si="27"/>
        <v>1161.45</v>
      </c>
    </row>
    <row r="864" spans="1:5" x14ac:dyDescent="0.3">
      <c r="A864">
        <v>7.1916700000000002</v>
      </c>
      <c r="B864">
        <v>-466</v>
      </c>
      <c r="D864">
        <f t="shared" si="26"/>
        <v>434</v>
      </c>
      <c r="E864">
        <f t="shared" si="27"/>
        <v>1158.78</v>
      </c>
    </row>
    <row r="865" spans="1:5" x14ac:dyDescent="0.3">
      <c r="A865">
        <v>7.2</v>
      </c>
      <c r="B865">
        <v>-468</v>
      </c>
      <c r="D865">
        <f t="shared" si="26"/>
        <v>432</v>
      </c>
      <c r="E865">
        <f t="shared" si="27"/>
        <v>1153.44</v>
      </c>
    </row>
    <row r="866" spans="1:5" x14ac:dyDescent="0.3">
      <c r="A866">
        <v>7.2083300000000001</v>
      </c>
      <c r="B866">
        <v>-469</v>
      </c>
      <c r="D866">
        <f t="shared" si="26"/>
        <v>431</v>
      </c>
      <c r="E866">
        <f t="shared" si="27"/>
        <v>1150.77</v>
      </c>
    </row>
    <row r="867" spans="1:5" x14ac:dyDescent="0.3">
      <c r="A867">
        <v>7.2166699999999997</v>
      </c>
      <c r="B867">
        <v>-470</v>
      </c>
      <c r="D867">
        <f t="shared" si="26"/>
        <v>430</v>
      </c>
      <c r="E867">
        <f t="shared" si="27"/>
        <v>1148.0999999999999</v>
      </c>
    </row>
    <row r="868" spans="1:5" x14ac:dyDescent="0.3">
      <c r="A868">
        <v>7.2249999999999996</v>
      </c>
      <c r="B868">
        <v>-470</v>
      </c>
      <c r="D868">
        <f t="shared" si="26"/>
        <v>430</v>
      </c>
      <c r="E868">
        <f t="shared" si="27"/>
        <v>1148.0999999999999</v>
      </c>
    </row>
    <row r="869" spans="1:5" x14ac:dyDescent="0.3">
      <c r="A869">
        <v>7.2333299999999996</v>
      </c>
      <c r="B869">
        <v>-472</v>
      </c>
      <c r="D869">
        <f t="shared" si="26"/>
        <v>428</v>
      </c>
      <c r="E869">
        <f t="shared" si="27"/>
        <v>1142.76</v>
      </c>
    </row>
    <row r="870" spans="1:5" x14ac:dyDescent="0.3">
      <c r="A870">
        <v>7.2416700000000001</v>
      </c>
      <c r="B870">
        <v>-473</v>
      </c>
      <c r="D870">
        <f t="shared" si="26"/>
        <v>427</v>
      </c>
      <c r="E870">
        <f t="shared" si="27"/>
        <v>1140.0899999999999</v>
      </c>
    </row>
    <row r="871" spans="1:5" x14ac:dyDescent="0.3">
      <c r="A871">
        <v>7.25</v>
      </c>
      <c r="B871">
        <v>-475</v>
      </c>
      <c r="D871">
        <f t="shared" si="26"/>
        <v>425</v>
      </c>
      <c r="E871">
        <f t="shared" si="27"/>
        <v>1134.75</v>
      </c>
    </row>
    <row r="872" spans="1:5" x14ac:dyDescent="0.3">
      <c r="A872">
        <v>7.2583299999999999</v>
      </c>
      <c r="B872">
        <v>-477</v>
      </c>
      <c r="D872">
        <f t="shared" si="26"/>
        <v>423</v>
      </c>
      <c r="E872">
        <f t="shared" si="27"/>
        <v>1129.4100000000001</v>
      </c>
    </row>
    <row r="873" spans="1:5" x14ac:dyDescent="0.3">
      <c r="A873">
        <v>7.2666700000000004</v>
      </c>
      <c r="B873">
        <v>-478</v>
      </c>
      <c r="D873">
        <f t="shared" si="26"/>
        <v>422</v>
      </c>
      <c r="E873">
        <f t="shared" si="27"/>
        <v>1126.74</v>
      </c>
    </row>
    <row r="874" spans="1:5" x14ac:dyDescent="0.3">
      <c r="A874">
        <v>7.2750000000000004</v>
      </c>
      <c r="B874">
        <v>-479</v>
      </c>
      <c r="D874">
        <f t="shared" si="26"/>
        <v>421</v>
      </c>
      <c r="E874">
        <f t="shared" si="27"/>
        <v>1124.07</v>
      </c>
    </row>
    <row r="875" spans="1:5" x14ac:dyDescent="0.3">
      <c r="A875">
        <v>7.2833300000000003</v>
      </c>
      <c r="B875">
        <v>-480</v>
      </c>
      <c r="D875">
        <f t="shared" si="26"/>
        <v>420</v>
      </c>
      <c r="E875">
        <f t="shared" si="27"/>
        <v>1121.3999999999999</v>
      </c>
    </row>
    <row r="876" spans="1:5" x14ac:dyDescent="0.3">
      <c r="A876">
        <v>7.2916699999999999</v>
      </c>
      <c r="B876">
        <v>-481</v>
      </c>
      <c r="D876">
        <f t="shared" si="26"/>
        <v>419</v>
      </c>
      <c r="E876">
        <f t="shared" si="27"/>
        <v>1118.73</v>
      </c>
    </row>
    <row r="877" spans="1:5" x14ac:dyDescent="0.3">
      <c r="A877">
        <v>7.3</v>
      </c>
      <c r="B877">
        <v>-482</v>
      </c>
      <c r="D877">
        <f t="shared" si="26"/>
        <v>418</v>
      </c>
      <c r="E877">
        <f t="shared" si="27"/>
        <v>1116.06</v>
      </c>
    </row>
    <row r="878" spans="1:5" x14ac:dyDescent="0.3">
      <c r="A878">
        <v>7.3083299999999998</v>
      </c>
      <c r="B878">
        <v>-483</v>
      </c>
      <c r="D878">
        <f t="shared" si="26"/>
        <v>417</v>
      </c>
      <c r="E878">
        <f t="shared" si="27"/>
        <v>1113.3899999999999</v>
      </c>
    </row>
    <row r="879" spans="1:5" x14ac:dyDescent="0.3">
      <c r="A879">
        <v>7.3166700000000002</v>
      </c>
      <c r="B879">
        <v>-484</v>
      </c>
      <c r="D879">
        <f t="shared" si="26"/>
        <v>416</v>
      </c>
      <c r="E879">
        <f t="shared" si="27"/>
        <v>1110.72</v>
      </c>
    </row>
    <row r="880" spans="1:5" x14ac:dyDescent="0.3">
      <c r="A880">
        <v>7.3250000000000002</v>
      </c>
      <c r="B880">
        <v>-485</v>
      </c>
      <c r="D880">
        <f t="shared" si="26"/>
        <v>415</v>
      </c>
      <c r="E880">
        <f t="shared" si="27"/>
        <v>1108.05</v>
      </c>
    </row>
    <row r="881" spans="1:5" x14ac:dyDescent="0.3">
      <c r="A881">
        <v>7.3333300000000001</v>
      </c>
      <c r="B881">
        <v>-486</v>
      </c>
      <c r="D881">
        <f t="shared" si="26"/>
        <v>414</v>
      </c>
      <c r="E881">
        <f t="shared" si="27"/>
        <v>1105.3799999999999</v>
      </c>
    </row>
    <row r="882" spans="1:5" x14ac:dyDescent="0.3">
      <c r="A882">
        <v>7.3416699999999997</v>
      </c>
      <c r="B882">
        <v>-487</v>
      </c>
      <c r="D882">
        <f t="shared" si="26"/>
        <v>413</v>
      </c>
      <c r="E882">
        <f t="shared" si="27"/>
        <v>1102.71</v>
      </c>
    </row>
    <row r="883" spans="1:5" x14ac:dyDescent="0.3">
      <c r="A883">
        <v>7.35</v>
      </c>
      <c r="B883">
        <v>-489</v>
      </c>
      <c r="D883">
        <f t="shared" si="26"/>
        <v>411</v>
      </c>
      <c r="E883">
        <f t="shared" si="27"/>
        <v>1097.3699999999999</v>
      </c>
    </row>
    <row r="884" spans="1:5" x14ac:dyDescent="0.3">
      <c r="A884">
        <v>7.3583299999999996</v>
      </c>
      <c r="B884">
        <v>-490</v>
      </c>
      <c r="D884">
        <f t="shared" si="26"/>
        <v>410</v>
      </c>
      <c r="E884">
        <f t="shared" si="27"/>
        <v>1094.7</v>
      </c>
    </row>
    <row r="885" spans="1:5" x14ac:dyDescent="0.3">
      <c r="A885">
        <v>7.3666700000000001</v>
      </c>
      <c r="B885">
        <v>-492</v>
      </c>
      <c r="D885">
        <f t="shared" si="26"/>
        <v>408</v>
      </c>
      <c r="E885">
        <f t="shared" si="27"/>
        <v>1089.3599999999999</v>
      </c>
    </row>
    <row r="886" spans="1:5" x14ac:dyDescent="0.3">
      <c r="A886">
        <v>7.375</v>
      </c>
      <c r="B886">
        <v>-494</v>
      </c>
      <c r="D886">
        <f t="shared" si="26"/>
        <v>406</v>
      </c>
      <c r="E886">
        <f t="shared" si="27"/>
        <v>1084.02</v>
      </c>
    </row>
    <row r="887" spans="1:5" x14ac:dyDescent="0.3">
      <c r="A887">
        <v>7.3833299999999999</v>
      </c>
      <c r="B887">
        <v>-495</v>
      </c>
      <c r="D887">
        <f t="shared" si="26"/>
        <v>405</v>
      </c>
      <c r="E887">
        <f t="shared" si="27"/>
        <v>1081.3499999999999</v>
      </c>
    </row>
    <row r="888" spans="1:5" x14ac:dyDescent="0.3">
      <c r="A888">
        <v>7.3916700000000004</v>
      </c>
      <c r="B888">
        <v>-495</v>
      </c>
      <c r="D888">
        <f t="shared" si="26"/>
        <v>405</v>
      </c>
      <c r="E888">
        <f t="shared" si="27"/>
        <v>1081.3499999999999</v>
      </c>
    </row>
    <row r="889" spans="1:5" x14ac:dyDescent="0.3">
      <c r="A889">
        <v>7.4</v>
      </c>
      <c r="B889">
        <v>-496</v>
      </c>
      <c r="D889">
        <f t="shared" si="26"/>
        <v>404</v>
      </c>
      <c r="E889">
        <f t="shared" si="27"/>
        <v>1078.68</v>
      </c>
    </row>
    <row r="890" spans="1:5" x14ac:dyDescent="0.3">
      <c r="A890">
        <v>7.4083300000000003</v>
      </c>
      <c r="B890">
        <v>-497</v>
      </c>
      <c r="D890">
        <f t="shared" si="26"/>
        <v>403</v>
      </c>
      <c r="E890">
        <f t="shared" si="27"/>
        <v>1076.01</v>
      </c>
    </row>
    <row r="891" spans="1:5" x14ac:dyDescent="0.3">
      <c r="A891">
        <v>7.4166699999999999</v>
      </c>
      <c r="B891">
        <v>-498</v>
      </c>
      <c r="D891">
        <f t="shared" si="26"/>
        <v>402</v>
      </c>
      <c r="E891">
        <f t="shared" si="27"/>
        <v>1073.3399999999999</v>
      </c>
    </row>
    <row r="892" spans="1:5" x14ac:dyDescent="0.3">
      <c r="A892">
        <v>7.4249999999999998</v>
      </c>
      <c r="B892">
        <v>-499</v>
      </c>
      <c r="D892">
        <f t="shared" si="26"/>
        <v>401</v>
      </c>
      <c r="E892">
        <f t="shared" si="27"/>
        <v>1070.67</v>
      </c>
    </row>
    <row r="893" spans="1:5" x14ac:dyDescent="0.3">
      <c r="A893">
        <v>7.4333299999999998</v>
      </c>
      <c r="B893">
        <v>-501</v>
      </c>
      <c r="D893">
        <f t="shared" si="26"/>
        <v>399</v>
      </c>
      <c r="E893">
        <f t="shared" si="27"/>
        <v>1065.33</v>
      </c>
    </row>
    <row r="894" spans="1:5" x14ac:dyDescent="0.3">
      <c r="A894">
        <v>7.4416700000000002</v>
      </c>
      <c r="B894">
        <v>-502</v>
      </c>
      <c r="D894">
        <f t="shared" si="26"/>
        <v>398</v>
      </c>
      <c r="E894">
        <f t="shared" si="27"/>
        <v>1062.6600000000001</v>
      </c>
    </row>
    <row r="895" spans="1:5" x14ac:dyDescent="0.3">
      <c r="A895">
        <v>7.45</v>
      </c>
      <c r="B895">
        <v>-503</v>
      </c>
      <c r="D895">
        <f t="shared" si="26"/>
        <v>397</v>
      </c>
      <c r="E895">
        <f t="shared" si="27"/>
        <v>1059.99</v>
      </c>
    </row>
    <row r="896" spans="1:5" x14ac:dyDescent="0.3">
      <c r="A896">
        <v>7.4583300000000001</v>
      </c>
      <c r="B896">
        <v>-504</v>
      </c>
      <c r="D896">
        <f t="shared" si="26"/>
        <v>396</v>
      </c>
      <c r="E896">
        <f t="shared" si="27"/>
        <v>1057.32</v>
      </c>
    </row>
    <row r="897" spans="1:5" x14ac:dyDescent="0.3">
      <c r="A897">
        <v>7.4666699999999997</v>
      </c>
      <c r="B897">
        <v>-506</v>
      </c>
      <c r="D897">
        <f t="shared" si="26"/>
        <v>394</v>
      </c>
      <c r="E897">
        <f t="shared" si="27"/>
        <v>1051.98</v>
      </c>
    </row>
    <row r="898" spans="1:5" x14ac:dyDescent="0.3">
      <c r="A898">
        <v>7.4749999999999996</v>
      </c>
      <c r="B898">
        <v>-507</v>
      </c>
      <c r="D898">
        <f t="shared" ref="D898:D961" si="28">B898+900</f>
        <v>393</v>
      </c>
      <c r="E898">
        <f t="shared" ref="E898:E961" si="29">D898*2.67</f>
        <v>1049.31</v>
      </c>
    </row>
    <row r="899" spans="1:5" x14ac:dyDescent="0.3">
      <c r="A899">
        <v>7.4833299999999996</v>
      </c>
      <c r="B899">
        <v>-509</v>
      </c>
      <c r="D899">
        <f t="shared" si="28"/>
        <v>391</v>
      </c>
      <c r="E899">
        <f t="shared" si="29"/>
        <v>1043.97</v>
      </c>
    </row>
    <row r="900" spans="1:5" x14ac:dyDescent="0.3">
      <c r="A900">
        <v>7.4916700000000001</v>
      </c>
      <c r="B900">
        <v>-510</v>
      </c>
      <c r="D900">
        <f t="shared" si="28"/>
        <v>390</v>
      </c>
      <c r="E900">
        <f t="shared" si="29"/>
        <v>1041.3</v>
      </c>
    </row>
    <row r="901" spans="1:5" x14ac:dyDescent="0.3">
      <c r="A901">
        <v>7.5</v>
      </c>
      <c r="B901">
        <v>-511</v>
      </c>
      <c r="D901">
        <f t="shared" si="28"/>
        <v>389</v>
      </c>
      <c r="E901">
        <f t="shared" si="29"/>
        <v>1038.6299999999999</v>
      </c>
    </row>
    <row r="902" spans="1:5" x14ac:dyDescent="0.3">
      <c r="A902">
        <v>7.5083299999999999</v>
      </c>
      <c r="B902">
        <v>-511</v>
      </c>
      <c r="D902">
        <f t="shared" si="28"/>
        <v>389</v>
      </c>
      <c r="E902">
        <f t="shared" si="29"/>
        <v>1038.6299999999999</v>
      </c>
    </row>
    <row r="903" spans="1:5" x14ac:dyDescent="0.3">
      <c r="A903">
        <v>7.5166700000000004</v>
      </c>
      <c r="B903">
        <v>-512</v>
      </c>
      <c r="D903">
        <f t="shared" si="28"/>
        <v>388</v>
      </c>
      <c r="E903">
        <f t="shared" si="29"/>
        <v>1035.96</v>
      </c>
    </row>
    <row r="904" spans="1:5" x14ac:dyDescent="0.3">
      <c r="A904">
        <v>7.5250000000000004</v>
      </c>
      <c r="B904">
        <v>-514</v>
      </c>
      <c r="D904">
        <f t="shared" si="28"/>
        <v>386</v>
      </c>
      <c r="E904">
        <f t="shared" si="29"/>
        <v>1030.6199999999999</v>
      </c>
    </row>
    <row r="905" spans="1:5" x14ac:dyDescent="0.3">
      <c r="A905">
        <v>7.5333300000000003</v>
      </c>
      <c r="B905">
        <v>-515</v>
      </c>
      <c r="D905">
        <f t="shared" si="28"/>
        <v>385</v>
      </c>
      <c r="E905">
        <f t="shared" si="29"/>
        <v>1027.95</v>
      </c>
    </row>
    <row r="906" spans="1:5" x14ac:dyDescent="0.3">
      <c r="A906">
        <v>7.5416699999999999</v>
      </c>
      <c r="B906">
        <v>-517</v>
      </c>
      <c r="D906">
        <f t="shared" si="28"/>
        <v>383</v>
      </c>
      <c r="E906">
        <f t="shared" si="29"/>
        <v>1022.61</v>
      </c>
    </row>
    <row r="907" spans="1:5" x14ac:dyDescent="0.3">
      <c r="A907">
        <v>7.55</v>
      </c>
      <c r="B907">
        <v>-518</v>
      </c>
      <c r="D907">
        <f t="shared" si="28"/>
        <v>382</v>
      </c>
      <c r="E907">
        <f t="shared" si="29"/>
        <v>1019.9399999999999</v>
      </c>
    </row>
    <row r="908" spans="1:5" x14ac:dyDescent="0.3">
      <c r="A908">
        <v>7.5583299999999998</v>
      </c>
      <c r="B908">
        <v>-519</v>
      </c>
      <c r="D908">
        <f t="shared" si="28"/>
        <v>381</v>
      </c>
      <c r="E908">
        <f t="shared" si="29"/>
        <v>1017.27</v>
      </c>
    </row>
    <row r="909" spans="1:5" x14ac:dyDescent="0.3">
      <c r="A909">
        <v>7.5666700000000002</v>
      </c>
      <c r="B909">
        <v>-520</v>
      </c>
      <c r="D909">
        <f t="shared" si="28"/>
        <v>380</v>
      </c>
      <c r="E909">
        <f t="shared" si="29"/>
        <v>1014.6</v>
      </c>
    </row>
    <row r="910" spans="1:5" x14ac:dyDescent="0.3">
      <c r="A910">
        <v>7.5750000000000002</v>
      </c>
      <c r="B910">
        <v>-521</v>
      </c>
      <c r="D910">
        <f t="shared" si="28"/>
        <v>379</v>
      </c>
      <c r="E910">
        <f t="shared" si="29"/>
        <v>1011.93</v>
      </c>
    </row>
    <row r="911" spans="1:5" x14ac:dyDescent="0.3">
      <c r="A911">
        <v>7.5833300000000001</v>
      </c>
      <c r="B911">
        <v>-522</v>
      </c>
      <c r="D911">
        <f t="shared" si="28"/>
        <v>378</v>
      </c>
      <c r="E911">
        <f t="shared" si="29"/>
        <v>1009.26</v>
      </c>
    </row>
    <row r="912" spans="1:5" x14ac:dyDescent="0.3">
      <c r="A912">
        <v>7.5916699999999997</v>
      </c>
      <c r="B912">
        <v>-523</v>
      </c>
      <c r="D912">
        <f t="shared" si="28"/>
        <v>377</v>
      </c>
      <c r="E912">
        <f t="shared" si="29"/>
        <v>1006.5899999999999</v>
      </c>
    </row>
    <row r="913" spans="1:5" x14ac:dyDescent="0.3">
      <c r="A913">
        <v>7.6</v>
      </c>
      <c r="B913">
        <v>-524</v>
      </c>
      <c r="D913">
        <f t="shared" si="28"/>
        <v>376</v>
      </c>
      <c r="E913">
        <f t="shared" si="29"/>
        <v>1003.92</v>
      </c>
    </row>
    <row r="914" spans="1:5" x14ac:dyDescent="0.3">
      <c r="A914">
        <v>7.6083299999999996</v>
      </c>
      <c r="B914">
        <v>-525</v>
      </c>
      <c r="D914">
        <f t="shared" si="28"/>
        <v>375</v>
      </c>
      <c r="E914">
        <f t="shared" si="29"/>
        <v>1001.25</v>
      </c>
    </row>
    <row r="915" spans="1:5" x14ac:dyDescent="0.3">
      <c r="A915">
        <v>7.6166700000000001</v>
      </c>
      <c r="B915">
        <v>-526</v>
      </c>
      <c r="D915">
        <f t="shared" si="28"/>
        <v>374</v>
      </c>
      <c r="E915">
        <f t="shared" si="29"/>
        <v>998.57999999999993</v>
      </c>
    </row>
    <row r="916" spans="1:5" x14ac:dyDescent="0.3">
      <c r="A916">
        <v>7.625</v>
      </c>
      <c r="B916">
        <v>-527</v>
      </c>
      <c r="D916">
        <f t="shared" si="28"/>
        <v>373</v>
      </c>
      <c r="E916">
        <f t="shared" si="29"/>
        <v>995.91</v>
      </c>
    </row>
    <row r="917" spans="1:5" x14ac:dyDescent="0.3">
      <c r="A917">
        <v>7.6333299999999999</v>
      </c>
      <c r="B917">
        <v>-528</v>
      </c>
      <c r="D917">
        <f t="shared" si="28"/>
        <v>372</v>
      </c>
      <c r="E917">
        <f t="shared" si="29"/>
        <v>993.24</v>
      </c>
    </row>
    <row r="918" spans="1:5" x14ac:dyDescent="0.3">
      <c r="A918">
        <v>7.6416700000000004</v>
      </c>
      <c r="B918">
        <v>-529</v>
      </c>
      <c r="D918">
        <f t="shared" si="28"/>
        <v>371</v>
      </c>
      <c r="E918">
        <f t="shared" si="29"/>
        <v>990.56999999999994</v>
      </c>
    </row>
    <row r="919" spans="1:5" x14ac:dyDescent="0.3">
      <c r="A919">
        <v>7.65</v>
      </c>
      <c r="B919">
        <v>-531</v>
      </c>
      <c r="D919">
        <f t="shared" si="28"/>
        <v>369</v>
      </c>
      <c r="E919">
        <f t="shared" si="29"/>
        <v>985.23</v>
      </c>
    </row>
    <row r="920" spans="1:5" x14ac:dyDescent="0.3">
      <c r="A920">
        <v>7.6583300000000003</v>
      </c>
      <c r="B920">
        <v>-532</v>
      </c>
      <c r="D920">
        <f t="shared" si="28"/>
        <v>368</v>
      </c>
      <c r="E920">
        <f t="shared" si="29"/>
        <v>982.56</v>
      </c>
    </row>
    <row r="921" spans="1:5" x14ac:dyDescent="0.3">
      <c r="A921">
        <v>7.6666699999999999</v>
      </c>
      <c r="B921">
        <v>-534</v>
      </c>
      <c r="D921">
        <f t="shared" si="28"/>
        <v>366</v>
      </c>
      <c r="E921">
        <f t="shared" si="29"/>
        <v>977.22</v>
      </c>
    </row>
    <row r="922" spans="1:5" x14ac:dyDescent="0.3">
      <c r="A922">
        <v>7.6749999999999998</v>
      </c>
      <c r="B922">
        <v>-535</v>
      </c>
      <c r="D922">
        <f t="shared" si="28"/>
        <v>365</v>
      </c>
      <c r="E922">
        <f t="shared" si="29"/>
        <v>974.55</v>
      </c>
    </row>
    <row r="923" spans="1:5" x14ac:dyDescent="0.3">
      <c r="A923">
        <v>7.6833299999999998</v>
      </c>
      <c r="B923">
        <v>-536</v>
      </c>
      <c r="D923">
        <f t="shared" si="28"/>
        <v>364</v>
      </c>
      <c r="E923">
        <f t="shared" si="29"/>
        <v>971.88</v>
      </c>
    </row>
    <row r="924" spans="1:5" x14ac:dyDescent="0.3">
      <c r="A924">
        <v>7.6916700000000002</v>
      </c>
      <c r="B924">
        <v>-537</v>
      </c>
      <c r="D924">
        <f t="shared" si="28"/>
        <v>363</v>
      </c>
      <c r="E924">
        <f t="shared" si="29"/>
        <v>969.20999999999992</v>
      </c>
    </row>
    <row r="925" spans="1:5" x14ac:dyDescent="0.3">
      <c r="A925">
        <v>7.7</v>
      </c>
      <c r="B925">
        <v>-538</v>
      </c>
      <c r="D925">
        <f t="shared" si="28"/>
        <v>362</v>
      </c>
      <c r="E925">
        <f t="shared" si="29"/>
        <v>966.54</v>
      </c>
    </row>
    <row r="926" spans="1:5" x14ac:dyDescent="0.3">
      <c r="A926">
        <v>7.7083300000000001</v>
      </c>
      <c r="B926">
        <v>-539</v>
      </c>
      <c r="D926">
        <f t="shared" si="28"/>
        <v>361</v>
      </c>
      <c r="E926">
        <f t="shared" si="29"/>
        <v>963.87</v>
      </c>
    </row>
    <row r="927" spans="1:5" x14ac:dyDescent="0.3">
      <c r="A927">
        <v>7.7166699999999997</v>
      </c>
      <c r="B927">
        <v>-540</v>
      </c>
      <c r="D927">
        <f t="shared" si="28"/>
        <v>360</v>
      </c>
      <c r="E927">
        <f t="shared" si="29"/>
        <v>961.19999999999993</v>
      </c>
    </row>
    <row r="928" spans="1:5" x14ac:dyDescent="0.3">
      <c r="A928">
        <v>7.7249999999999996</v>
      </c>
      <c r="B928">
        <v>-541</v>
      </c>
      <c r="D928">
        <f t="shared" si="28"/>
        <v>359</v>
      </c>
      <c r="E928">
        <f t="shared" si="29"/>
        <v>958.53</v>
      </c>
    </row>
    <row r="929" spans="1:5" x14ac:dyDescent="0.3">
      <c r="A929">
        <v>7.7333299999999996</v>
      </c>
      <c r="B929">
        <v>-543</v>
      </c>
      <c r="D929">
        <f t="shared" si="28"/>
        <v>357</v>
      </c>
      <c r="E929">
        <f t="shared" si="29"/>
        <v>953.18999999999994</v>
      </c>
    </row>
    <row r="930" spans="1:5" x14ac:dyDescent="0.3">
      <c r="A930">
        <v>7.7416700000000001</v>
      </c>
      <c r="B930">
        <v>-544</v>
      </c>
      <c r="D930">
        <f t="shared" si="28"/>
        <v>356</v>
      </c>
      <c r="E930">
        <f t="shared" si="29"/>
        <v>950.52</v>
      </c>
    </row>
    <row r="931" spans="1:5" x14ac:dyDescent="0.3">
      <c r="A931">
        <v>7.75</v>
      </c>
      <c r="B931">
        <v>-545</v>
      </c>
      <c r="D931">
        <f t="shared" si="28"/>
        <v>355</v>
      </c>
      <c r="E931">
        <f t="shared" si="29"/>
        <v>947.85</v>
      </c>
    </row>
    <row r="932" spans="1:5" x14ac:dyDescent="0.3">
      <c r="A932">
        <v>7.7583299999999999</v>
      </c>
      <c r="B932">
        <v>-547</v>
      </c>
      <c r="D932">
        <f t="shared" si="28"/>
        <v>353</v>
      </c>
      <c r="E932">
        <f t="shared" si="29"/>
        <v>942.51</v>
      </c>
    </row>
    <row r="933" spans="1:5" x14ac:dyDescent="0.3">
      <c r="A933">
        <v>7.7666700000000004</v>
      </c>
      <c r="B933">
        <v>-548</v>
      </c>
      <c r="D933">
        <f t="shared" si="28"/>
        <v>352</v>
      </c>
      <c r="E933">
        <f t="shared" si="29"/>
        <v>939.83999999999992</v>
      </c>
    </row>
    <row r="934" spans="1:5" x14ac:dyDescent="0.3">
      <c r="A934">
        <v>7.7750000000000004</v>
      </c>
      <c r="B934">
        <v>-549</v>
      </c>
      <c r="D934">
        <f t="shared" si="28"/>
        <v>351</v>
      </c>
      <c r="E934">
        <f t="shared" si="29"/>
        <v>937.17</v>
      </c>
    </row>
    <row r="935" spans="1:5" x14ac:dyDescent="0.3">
      <c r="A935">
        <v>7.7833300000000003</v>
      </c>
      <c r="B935">
        <v>-550</v>
      </c>
      <c r="D935">
        <f t="shared" si="28"/>
        <v>350</v>
      </c>
      <c r="E935">
        <f t="shared" si="29"/>
        <v>934.5</v>
      </c>
    </row>
    <row r="936" spans="1:5" x14ac:dyDescent="0.3">
      <c r="A936">
        <v>7.7916699999999999</v>
      </c>
      <c r="B936">
        <v>-552</v>
      </c>
      <c r="D936">
        <f t="shared" si="28"/>
        <v>348</v>
      </c>
      <c r="E936">
        <f t="shared" si="29"/>
        <v>929.16</v>
      </c>
    </row>
    <row r="937" spans="1:5" x14ac:dyDescent="0.3">
      <c r="A937">
        <v>7.8</v>
      </c>
      <c r="B937">
        <v>-554</v>
      </c>
      <c r="D937">
        <f t="shared" si="28"/>
        <v>346</v>
      </c>
      <c r="E937">
        <f t="shared" si="29"/>
        <v>923.81999999999994</v>
      </c>
    </row>
    <row r="938" spans="1:5" x14ac:dyDescent="0.3">
      <c r="A938">
        <v>7.8083299999999998</v>
      </c>
      <c r="B938">
        <v>-555</v>
      </c>
      <c r="D938">
        <f t="shared" si="28"/>
        <v>345</v>
      </c>
      <c r="E938">
        <f t="shared" si="29"/>
        <v>921.15</v>
      </c>
    </row>
    <row r="939" spans="1:5" x14ac:dyDescent="0.3">
      <c r="A939">
        <v>7.8166700000000002</v>
      </c>
      <c r="B939">
        <v>-556</v>
      </c>
      <c r="D939">
        <f t="shared" si="28"/>
        <v>344</v>
      </c>
      <c r="E939">
        <f t="shared" si="29"/>
        <v>918.48</v>
      </c>
    </row>
    <row r="940" spans="1:5" x14ac:dyDescent="0.3">
      <c r="A940">
        <v>7.8250000000000002</v>
      </c>
      <c r="B940">
        <v>-556</v>
      </c>
      <c r="D940">
        <f t="shared" si="28"/>
        <v>344</v>
      </c>
      <c r="E940">
        <f t="shared" si="29"/>
        <v>918.48</v>
      </c>
    </row>
    <row r="941" spans="1:5" x14ac:dyDescent="0.3">
      <c r="A941">
        <v>7.8333300000000001</v>
      </c>
      <c r="B941">
        <v>-557</v>
      </c>
      <c r="D941">
        <f t="shared" si="28"/>
        <v>343</v>
      </c>
      <c r="E941">
        <f t="shared" si="29"/>
        <v>915.81</v>
      </c>
    </row>
    <row r="942" spans="1:5" x14ac:dyDescent="0.3">
      <c r="A942">
        <v>7.8416699999999997</v>
      </c>
      <c r="B942">
        <v>-558</v>
      </c>
      <c r="D942">
        <f t="shared" si="28"/>
        <v>342</v>
      </c>
      <c r="E942">
        <f t="shared" si="29"/>
        <v>913.14</v>
      </c>
    </row>
    <row r="943" spans="1:5" x14ac:dyDescent="0.3">
      <c r="A943">
        <v>7.85</v>
      </c>
      <c r="B943">
        <v>-559</v>
      </c>
      <c r="D943">
        <f t="shared" si="28"/>
        <v>341</v>
      </c>
      <c r="E943">
        <f t="shared" si="29"/>
        <v>910.47</v>
      </c>
    </row>
    <row r="944" spans="1:5" x14ac:dyDescent="0.3">
      <c r="A944">
        <v>7.8583299999999996</v>
      </c>
      <c r="B944">
        <v>-560</v>
      </c>
      <c r="D944">
        <f t="shared" si="28"/>
        <v>340</v>
      </c>
      <c r="E944">
        <f t="shared" si="29"/>
        <v>907.8</v>
      </c>
    </row>
    <row r="945" spans="1:5" x14ac:dyDescent="0.3">
      <c r="A945">
        <v>7.8666700000000001</v>
      </c>
      <c r="B945">
        <v>-562</v>
      </c>
      <c r="D945">
        <f t="shared" si="28"/>
        <v>338</v>
      </c>
      <c r="E945">
        <f t="shared" si="29"/>
        <v>902.45999999999992</v>
      </c>
    </row>
    <row r="946" spans="1:5" x14ac:dyDescent="0.3">
      <c r="A946">
        <v>7.875</v>
      </c>
      <c r="B946">
        <v>-563</v>
      </c>
      <c r="D946">
        <f t="shared" si="28"/>
        <v>337</v>
      </c>
      <c r="E946">
        <f t="shared" si="29"/>
        <v>899.79</v>
      </c>
    </row>
    <row r="947" spans="1:5" x14ac:dyDescent="0.3">
      <c r="A947">
        <v>7.8833299999999999</v>
      </c>
      <c r="B947">
        <v>-565</v>
      </c>
      <c r="D947">
        <f t="shared" si="28"/>
        <v>335</v>
      </c>
      <c r="E947">
        <f t="shared" si="29"/>
        <v>894.44999999999993</v>
      </c>
    </row>
    <row r="948" spans="1:5" x14ac:dyDescent="0.3">
      <c r="A948">
        <v>7.8916700000000004</v>
      </c>
      <c r="B948">
        <v>-566</v>
      </c>
      <c r="D948">
        <f t="shared" si="28"/>
        <v>334</v>
      </c>
      <c r="E948">
        <f t="shared" si="29"/>
        <v>891.78</v>
      </c>
    </row>
    <row r="949" spans="1:5" x14ac:dyDescent="0.3">
      <c r="A949">
        <v>7.9</v>
      </c>
      <c r="B949">
        <v>-567</v>
      </c>
      <c r="D949">
        <f t="shared" si="28"/>
        <v>333</v>
      </c>
      <c r="E949">
        <f t="shared" si="29"/>
        <v>889.11</v>
      </c>
    </row>
    <row r="950" spans="1:5" x14ac:dyDescent="0.3">
      <c r="A950">
        <v>7.9083300000000003</v>
      </c>
      <c r="B950">
        <v>-568</v>
      </c>
      <c r="D950">
        <f t="shared" si="28"/>
        <v>332</v>
      </c>
      <c r="E950">
        <f t="shared" si="29"/>
        <v>886.43999999999994</v>
      </c>
    </row>
    <row r="951" spans="1:5" x14ac:dyDescent="0.3">
      <c r="A951">
        <v>7.9166699999999999</v>
      </c>
      <c r="B951">
        <v>-569</v>
      </c>
      <c r="D951">
        <f t="shared" si="28"/>
        <v>331</v>
      </c>
      <c r="E951">
        <f t="shared" si="29"/>
        <v>883.77</v>
      </c>
    </row>
    <row r="952" spans="1:5" x14ac:dyDescent="0.3">
      <c r="A952">
        <v>7.9249999999999998</v>
      </c>
      <c r="B952">
        <v>-570</v>
      </c>
      <c r="D952">
        <f t="shared" si="28"/>
        <v>330</v>
      </c>
      <c r="E952">
        <f t="shared" si="29"/>
        <v>881.1</v>
      </c>
    </row>
    <row r="953" spans="1:5" x14ac:dyDescent="0.3">
      <c r="A953">
        <v>7.9333299999999998</v>
      </c>
      <c r="B953">
        <v>-571</v>
      </c>
      <c r="D953">
        <f t="shared" si="28"/>
        <v>329</v>
      </c>
      <c r="E953">
        <f t="shared" si="29"/>
        <v>878.43</v>
      </c>
    </row>
    <row r="954" spans="1:5" x14ac:dyDescent="0.3">
      <c r="A954">
        <v>7.9416700000000002</v>
      </c>
      <c r="B954">
        <v>-572</v>
      </c>
      <c r="D954">
        <f t="shared" si="28"/>
        <v>328</v>
      </c>
      <c r="E954">
        <f t="shared" si="29"/>
        <v>875.76</v>
      </c>
    </row>
    <row r="955" spans="1:5" x14ac:dyDescent="0.3">
      <c r="A955">
        <v>7.95</v>
      </c>
      <c r="B955">
        <v>-573</v>
      </c>
      <c r="D955">
        <f t="shared" si="28"/>
        <v>327</v>
      </c>
      <c r="E955">
        <f t="shared" si="29"/>
        <v>873.09</v>
      </c>
    </row>
    <row r="956" spans="1:5" x14ac:dyDescent="0.3">
      <c r="A956">
        <v>7.9583300000000001</v>
      </c>
      <c r="B956">
        <v>-573</v>
      </c>
      <c r="D956">
        <f t="shared" si="28"/>
        <v>327</v>
      </c>
      <c r="E956">
        <f t="shared" si="29"/>
        <v>873.09</v>
      </c>
    </row>
    <row r="957" spans="1:5" x14ac:dyDescent="0.3">
      <c r="A957">
        <v>7.9666699999999997</v>
      </c>
      <c r="B957">
        <v>-574</v>
      </c>
      <c r="D957">
        <f t="shared" si="28"/>
        <v>326</v>
      </c>
      <c r="E957">
        <f t="shared" si="29"/>
        <v>870.42</v>
      </c>
    </row>
    <row r="958" spans="1:5" x14ac:dyDescent="0.3">
      <c r="A958">
        <v>7.9749999999999996</v>
      </c>
      <c r="B958">
        <v>-575</v>
      </c>
      <c r="D958">
        <f t="shared" si="28"/>
        <v>325</v>
      </c>
      <c r="E958">
        <f t="shared" si="29"/>
        <v>867.75</v>
      </c>
    </row>
    <row r="959" spans="1:5" x14ac:dyDescent="0.3">
      <c r="A959">
        <v>7.9833299999999996</v>
      </c>
      <c r="B959">
        <v>-576</v>
      </c>
      <c r="D959">
        <f t="shared" si="28"/>
        <v>324</v>
      </c>
      <c r="E959">
        <f t="shared" si="29"/>
        <v>865.07999999999993</v>
      </c>
    </row>
    <row r="960" spans="1:5" x14ac:dyDescent="0.3">
      <c r="A960">
        <v>7.9916700000000001</v>
      </c>
      <c r="B960">
        <v>-577</v>
      </c>
      <c r="D960">
        <f t="shared" si="28"/>
        <v>323</v>
      </c>
      <c r="E960">
        <f t="shared" si="29"/>
        <v>862.41</v>
      </c>
    </row>
    <row r="961" spans="1:5" x14ac:dyDescent="0.3">
      <c r="A961">
        <v>8</v>
      </c>
      <c r="B961">
        <v>-579</v>
      </c>
      <c r="D961">
        <f t="shared" si="28"/>
        <v>321</v>
      </c>
      <c r="E961">
        <f t="shared" si="29"/>
        <v>857.06999999999994</v>
      </c>
    </row>
    <row r="962" spans="1:5" x14ac:dyDescent="0.3">
      <c r="A962">
        <v>8.0083300000000008</v>
      </c>
      <c r="B962">
        <v>-580</v>
      </c>
      <c r="D962">
        <f t="shared" ref="D962:D1025" si="30">B962+900</f>
        <v>320</v>
      </c>
      <c r="E962">
        <f t="shared" ref="E962:E1025" si="31">D962*2.67</f>
        <v>854.4</v>
      </c>
    </row>
    <row r="963" spans="1:5" x14ac:dyDescent="0.3">
      <c r="A963">
        <v>8.0166699999999995</v>
      </c>
      <c r="B963">
        <v>-581</v>
      </c>
      <c r="D963">
        <f t="shared" si="30"/>
        <v>319</v>
      </c>
      <c r="E963">
        <f t="shared" si="31"/>
        <v>851.73</v>
      </c>
    </row>
    <row r="964" spans="1:5" x14ac:dyDescent="0.3">
      <c r="A964">
        <v>8.0250000000000004</v>
      </c>
      <c r="B964">
        <v>-582</v>
      </c>
      <c r="D964">
        <f t="shared" si="30"/>
        <v>318</v>
      </c>
      <c r="E964">
        <f t="shared" si="31"/>
        <v>849.06</v>
      </c>
    </row>
    <row r="965" spans="1:5" x14ac:dyDescent="0.3">
      <c r="A965">
        <v>8.0333299999999994</v>
      </c>
      <c r="B965">
        <v>-583</v>
      </c>
      <c r="D965">
        <f t="shared" si="30"/>
        <v>317</v>
      </c>
      <c r="E965">
        <f t="shared" si="31"/>
        <v>846.39</v>
      </c>
    </row>
    <row r="966" spans="1:5" x14ac:dyDescent="0.3">
      <c r="A966">
        <v>8.0416699999999999</v>
      </c>
      <c r="B966">
        <v>-585</v>
      </c>
      <c r="D966">
        <f t="shared" si="30"/>
        <v>315</v>
      </c>
      <c r="E966">
        <f t="shared" si="31"/>
        <v>841.05</v>
      </c>
    </row>
    <row r="967" spans="1:5" x14ac:dyDescent="0.3">
      <c r="A967">
        <v>8.0500000000000007</v>
      </c>
      <c r="B967">
        <v>-586</v>
      </c>
      <c r="D967">
        <f t="shared" si="30"/>
        <v>314</v>
      </c>
      <c r="E967">
        <f t="shared" si="31"/>
        <v>838.38</v>
      </c>
    </row>
    <row r="968" spans="1:5" x14ac:dyDescent="0.3">
      <c r="A968">
        <v>8.0583299999999998</v>
      </c>
      <c r="B968">
        <v>-588</v>
      </c>
      <c r="D968">
        <f t="shared" si="30"/>
        <v>312</v>
      </c>
      <c r="E968">
        <f t="shared" si="31"/>
        <v>833.04</v>
      </c>
    </row>
    <row r="969" spans="1:5" x14ac:dyDescent="0.3">
      <c r="A969">
        <v>8.0666700000000002</v>
      </c>
      <c r="B969">
        <v>-589</v>
      </c>
      <c r="D969">
        <f t="shared" si="30"/>
        <v>311</v>
      </c>
      <c r="E969">
        <f t="shared" si="31"/>
        <v>830.37</v>
      </c>
    </row>
    <row r="970" spans="1:5" x14ac:dyDescent="0.3">
      <c r="A970">
        <v>8.0749999999999993</v>
      </c>
      <c r="B970">
        <v>-590</v>
      </c>
      <c r="D970">
        <f t="shared" si="30"/>
        <v>310</v>
      </c>
      <c r="E970">
        <f t="shared" si="31"/>
        <v>827.69999999999993</v>
      </c>
    </row>
    <row r="971" spans="1:5" x14ac:dyDescent="0.3">
      <c r="A971">
        <v>8.0833300000000001</v>
      </c>
      <c r="B971">
        <v>-592</v>
      </c>
      <c r="D971">
        <f t="shared" si="30"/>
        <v>308</v>
      </c>
      <c r="E971">
        <f t="shared" si="31"/>
        <v>822.36</v>
      </c>
    </row>
    <row r="972" spans="1:5" x14ac:dyDescent="0.3">
      <c r="A972">
        <v>8.0916700000000006</v>
      </c>
      <c r="B972">
        <v>-593</v>
      </c>
      <c r="D972">
        <f t="shared" si="30"/>
        <v>307</v>
      </c>
      <c r="E972">
        <f t="shared" si="31"/>
        <v>819.68999999999994</v>
      </c>
    </row>
    <row r="973" spans="1:5" x14ac:dyDescent="0.3">
      <c r="A973">
        <v>8.1</v>
      </c>
      <c r="B973">
        <v>-594</v>
      </c>
      <c r="D973">
        <f t="shared" si="30"/>
        <v>306</v>
      </c>
      <c r="E973">
        <f t="shared" si="31"/>
        <v>817.02</v>
      </c>
    </row>
    <row r="974" spans="1:5" x14ac:dyDescent="0.3">
      <c r="A974">
        <v>8.1083300000000005</v>
      </c>
      <c r="B974">
        <v>-595</v>
      </c>
      <c r="D974">
        <f t="shared" si="30"/>
        <v>305</v>
      </c>
      <c r="E974">
        <f t="shared" si="31"/>
        <v>814.35</v>
      </c>
    </row>
    <row r="975" spans="1:5" x14ac:dyDescent="0.3">
      <c r="A975">
        <v>8.1166699999999992</v>
      </c>
      <c r="B975">
        <v>-595</v>
      </c>
      <c r="D975">
        <f t="shared" si="30"/>
        <v>305</v>
      </c>
      <c r="E975">
        <f t="shared" si="31"/>
        <v>814.35</v>
      </c>
    </row>
    <row r="976" spans="1:5" x14ac:dyDescent="0.3">
      <c r="A976">
        <v>8.125</v>
      </c>
      <c r="B976">
        <v>-596</v>
      </c>
      <c r="D976">
        <f t="shared" si="30"/>
        <v>304</v>
      </c>
      <c r="E976">
        <f t="shared" si="31"/>
        <v>811.68</v>
      </c>
    </row>
    <row r="977" spans="1:5" x14ac:dyDescent="0.3">
      <c r="A977">
        <v>8.1333300000000008</v>
      </c>
      <c r="B977">
        <v>-597</v>
      </c>
      <c r="D977">
        <f t="shared" si="30"/>
        <v>303</v>
      </c>
      <c r="E977">
        <f t="shared" si="31"/>
        <v>809.01</v>
      </c>
    </row>
    <row r="978" spans="1:5" x14ac:dyDescent="0.3">
      <c r="A978">
        <v>8.1416699999999995</v>
      </c>
      <c r="B978">
        <v>-599</v>
      </c>
      <c r="D978">
        <f t="shared" si="30"/>
        <v>301</v>
      </c>
      <c r="E978">
        <f t="shared" si="31"/>
        <v>803.67</v>
      </c>
    </row>
    <row r="979" spans="1:5" x14ac:dyDescent="0.3">
      <c r="A979">
        <v>8.15</v>
      </c>
      <c r="B979">
        <v>-600</v>
      </c>
      <c r="D979">
        <f t="shared" si="30"/>
        <v>300</v>
      </c>
      <c r="E979">
        <f t="shared" si="31"/>
        <v>801</v>
      </c>
    </row>
    <row r="980" spans="1:5" x14ac:dyDescent="0.3">
      <c r="A980">
        <v>8.1583299999999994</v>
      </c>
      <c r="B980">
        <v>-601</v>
      </c>
      <c r="D980">
        <f t="shared" si="30"/>
        <v>299</v>
      </c>
      <c r="E980">
        <f t="shared" si="31"/>
        <v>798.32999999999993</v>
      </c>
    </row>
    <row r="981" spans="1:5" x14ac:dyDescent="0.3">
      <c r="A981">
        <v>8.1666699999999999</v>
      </c>
      <c r="B981">
        <v>-602</v>
      </c>
      <c r="D981">
        <f t="shared" si="30"/>
        <v>298</v>
      </c>
      <c r="E981">
        <f t="shared" si="31"/>
        <v>795.66</v>
      </c>
    </row>
    <row r="982" spans="1:5" x14ac:dyDescent="0.3">
      <c r="A982">
        <v>8.1750000000000007</v>
      </c>
      <c r="B982">
        <v>-603</v>
      </c>
      <c r="D982">
        <f t="shared" si="30"/>
        <v>297</v>
      </c>
      <c r="E982">
        <f t="shared" si="31"/>
        <v>792.99</v>
      </c>
    </row>
    <row r="983" spans="1:5" x14ac:dyDescent="0.3">
      <c r="A983">
        <v>8.1833299999999998</v>
      </c>
      <c r="B983">
        <v>-604</v>
      </c>
      <c r="D983">
        <f t="shared" si="30"/>
        <v>296</v>
      </c>
      <c r="E983">
        <f t="shared" si="31"/>
        <v>790.31999999999994</v>
      </c>
    </row>
    <row r="984" spans="1:5" x14ac:dyDescent="0.3">
      <c r="A984">
        <v>8.1916700000000002</v>
      </c>
      <c r="B984">
        <v>-605</v>
      </c>
      <c r="D984">
        <f t="shared" si="30"/>
        <v>295</v>
      </c>
      <c r="E984">
        <f t="shared" si="31"/>
        <v>787.65</v>
      </c>
    </row>
    <row r="985" spans="1:5" x14ac:dyDescent="0.3">
      <c r="A985">
        <v>8.1999999999999993</v>
      </c>
      <c r="B985">
        <v>-606</v>
      </c>
      <c r="D985">
        <f t="shared" si="30"/>
        <v>294</v>
      </c>
      <c r="E985">
        <f t="shared" si="31"/>
        <v>784.98</v>
      </c>
    </row>
    <row r="986" spans="1:5" x14ac:dyDescent="0.3">
      <c r="A986">
        <v>8.2083300000000001</v>
      </c>
      <c r="B986">
        <v>-607</v>
      </c>
      <c r="D986">
        <f t="shared" si="30"/>
        <v>293</v>
      </c>
      <c r="E986">
        <f t="shared" si="31"/>
        <v>782.31</v>
      </c>
    </row>
    <row r="987" spans="1:5" x14ac:dyDescent="0.3">
      <c r="A987">
        <v>8.2166700000000006</v>
      </c>
      <c r="B987">
        <v>-608</v>
      </c>
      <c r="D987">
        <f t="shared" si="30"/>
        <v>292</v>
      </c>
      <c r="E987">
        <f t="shared" si="31"/>
        <v>779.64</v>
      </c>
    </row>
    <row r="988" spans="1:5" x14ac:dyDescent="0.3">
      <c r="A988">
        <v>8.2249999999999996</v>
      </c>
      <c r="B988">
        <v>-609</v>
      </c>
      <c r="D988">
        <f t="shared" si="30"/>
        <v>291</v>
      </c>
      <c r="E988">
        <f t="shared" si="31"/>
        <v>776.97</v>
      </c>
    </row>
    <row r="989" spans="1:5" x14ac:dyDescent="0.3">
      <c r="A989">
        <v>8.2333300000000005</v>
      </c>
      <c r="B989">
        <v>-609</v>
      </c>
      <c r="D989">
        <f t="shared" si="30"/>
        <v>291</v>
      </c>
      <c r="E989">
        <f t="shared" si="31"/>
        <v>776.97</v>
      </c>
    </row>
    <row r="990" spans="1:5" x14ac:dyDescent="0.3">
      <c r="A990">
        <v>8.2416699999999992</v>
      </c>
      <c r="B990">
        <v>-611</v>
      </c>
      <c r="D990">
        <f t="shared" si="30"/>
        <v>289</v>
      </c>
      <c r="E990">
        <f t="shared" si="31"/>
        <v>771.63</v>
      </c>
    </row>
    <row r="991" spans="1:5" x14ac:dyDescent="0.3">
      <c r="A991">
        <v>8.25</v>
      </c>
      <c r="B991">
        <v>-612</v>
      </c>
      <c r="D991">
        <f t="shared" si="30"/>
        <v>288</v>
      </c>
      <c r="E991">
        <f t="shared" si="31"/>
        <v>768.96</v>
      </c>
    </row>
    <row r="992" spans="1:5" x14ac:dyDescent="0.3">
      <c r="A992">
        <v>8.2583300000000008</v>
      </c>
      <c r="B992">
        <v>-613</v>
      </c>
      <c r="D992">
        <f t="shared" si="30"/>
        <v>287</v>
      </c>
      <c r="E992">
        <f t="shared" si="31"/>
        <v>766.29</v>
      </c>
    </row>
    <row r="993" spans="1:5" x14ac:dyDescent="0.3">
      <c r="A993">
        <v>8.2666699999999995</v>
      </c>
      <c r="B993">
        <v>-615</v>
      </c>
      <c r="D993">
        <f t="shared" si="30"/>
        <v>285</v>
      </c>
      <c r="E993">
        <f t="shared" si="31"/>
        <v>760.94999999999993</v>
      </c>
    </row>
    <row r="994" spans="1:5" x14ac:dyDescent="0.3">
      <c r="A994">
        <v>8.2750000000000004</v>
      </c>
      <c r="B994">
        <v>-616</v>
      </c>
      <c r="D994">
        <f t="shared" si="30"/>
        <v>284</v>
      </c>
      <c r="E994">
        <f t="shared" si="31"/>
        <v>758.28</v>
      </c>
    </row>
    <row r="995" spans="1:5" x14ac:dyDescent="0.3">
      <c r="A995">
        <v>8.2833299999999994</v>
      </c>
      <c r="B995">
        <v>-617</v>
      </c>
      <c r="D995">
        <f t="shared" si="30"/>
        <v>283</v>
      </c>
      <c r="E995">
        <f t="shared" si="31"/>
        <v>755.61</v>
      </c>
    </row>
    <row r="996" spans="1:5" x14ac:dyDescent="0.3">
      <c r="A996">
        <v>8.2916699999999999</v>
      </c>
      <c r="B996">
        <v>-618</v>
      </c>
      <c r="D996">
        <f t="shared" si="30"/>
        <v>282</v>
      </c>
      <c r="E996">
        <f t="shared" si="31"/>
        <v>752.93999999999994</v>
      </c>
    </row>
    <row r="997" spans="1:5" x14ac:dyDescent="0.3">
      <c r="A997">
        <v>8.3000000000000007</v>
      </c>
      <c r="B997">
        <v>-619</v>
      </c>
      <c r="D997">
        <f t="shared" si="30"/>
        <v>281</v>
      </c>
      <c r="E997">
        <f t="shared" si="31"/>
        <v>750.27</v>
      </c>
    </row>
    <row r="998" spans="1:5" x14ac:dyDescent="0.3">
      <c r="A998">
        <v>8.3083299999999998</v>
      </c>
      <c r="B998">
        <v>-620</v>
      </c>
      <c r="D998">
        <f t="shared" si="30"/>
        <v>280</v>
      </c>
      <c r="E998">
        <f t="shared" si="31"/>
        <v>747.6</v>
      </c>
    </row>
    <row r="999" spans="1:5" x14ac:dyDescent="0.3">
      <c r="A999">
        <v>8.3166700000000002</v>
      </c>
      <c r="B999">
        <v>-621</v>
      </c>
      <c r="D999">
        <f t="shared" si="30"/>
        <v>279</v>
      </c>
      <c r="E999">
        <f t="shared" si="31"/>
        <v>744.93</v>
      </c>
    </row>
    <row r="1000" spans="1:5" x14ac:dyDescent="0.3">
      <c r="A1000">
        <v>8.3249999999999993</v>
      </c>
      <c r="B1000">
        <v>-621</v>
      </c>
      <c r="D1000">
        <f t="shared" si="30"/>
        <v>279</v>
      </c>
      <c r="E1000">
        <f t="shared" si="31"/>
        <v>744.93</v>
      </c>
    </row>
    <row r="1001" spans="1:5" x14ac:dyDescent="0.3">
      <c r="A1001">
        <v>8.3333300000000001</v>
      </c>
      <c r="B1001">
        <v>-621</v>
      </c>
      <c r="D1001">
        <f t="shared" si="30"/>
        <v>279</v>
      </c>
      <c r="E1001">
        <f t="shared" si="31"/>
        <v>744.93</v>
      </c>
    </row>
    <row r="1002" spans="1:5" x14ac:dyDescent="0.3">
      <c r="A1002">
        <v>8.3416700000000006</v>
      </c>
      <c r="B1002">
        <v>-622</v>
      </c>
      <c r="D1002">
        <f t="shared" si="30"/>
        <v>278</v>
      </c>
      <c r="E1002">
        <f t="shared" si="31"/>
        <v>742.26</v>
      </c>
    </row>
    <row r="1003" spans="1:5" x14ac:dyDescent="0.3">
      <c r="A1003">
        <v>8.35</v>
      </c>
      <c r="B1003">
        <v>-623</v>
      </c>
      <c r="D1003">
        <f t="shared" si="30"/>
        <v>277</v>
      </c>
      <c r="E1003">
        <f t="shared" si="31"/>
        <v>739.59</v>
      </c>
    </row>
    <row r="1004" spans="1:5" x14ac:dyDescent="0.3">
      <c r="A1004">
        <v>8.3583300000000005</v>
      </c>
      <c r="B1004">
        <v>-624</v>
      </c>
      <c r="D1004">
        <f t="shared" si="30"/>
        <v>276</v>
      </c>
      <c r="E1004">
        <f t="shared" si="31"/>
        <v>736.92</v>
      </c>
    </row>
    <row r="1005" spans="1:5" x14ac:dyDescent="0.3">
      <c r="A1005">
        <v>8.3666699999999992</v>
      </c>
      <c r="B1005">
        <v>-626</v>
      </c>
      <c r="D1005">
        <f t="shared" si="30"/>
        <v>274</v>
      </c>
      <c r="E1005">
        <f t="shared" si="31"/>
        <v>731.57999999999993</v>
      </c>
    </row>
    <row r="1006" spans="1:5" x14ac:dyDescent="0.3">
      <c r="A1006">
        <v>8.375</v>
      </c>
      <c r="B1006">
        <v>-627</v>
      </c>
      <c r="D1006">
        <f t="shared" si="30"/>
        <v>273</v>
      </c>
      <c r="E1006">
        <f t="shared" si="31"/>
        <v>728.91</v>
      </c>
    </row>
    <row r="1007" spans="1:5" x14ac:dyDescent="0.3">
      <c r="A1007">
        <v>8.3833300000000008</v>
      </c>
      <c r="B1007">
        <v>-629</v>
      </c>
      <c r="D1007">
        <f t="shared" si="30"/>
        <v>271</v>
      </c>
      <c r="E1007">
        <f t="shared" si="31"/>
        <v>723.56999999999994</v>
      </c>
    </row>
    <row r="1008" spans="1:5" x14ac:dyDescent="0.3">
      <c r="A1008">
        <v>8.3916699999999995</v>
      </c>
      <c r="B1008">
        <v>-629</v>
      </c>
      <c r="D1008">
        <f t="shared" si="30"/>
        <v>271</v>
      </c>
      <c r="E1008">
        <f t="shared" si="31"/>
        <v>723.56999999999994</v>
      </c>
    </row>
    <row r="1009" spans="1:5" x14ac:dyDescent="0.3">
      <c r="A1009">
        <v>8.4</v>
      </c>
      <c r="B1009">
        <v>-630</v>
      </c>
      <c r="D1009">
        <f t="shared" si="30"/>
        <v>270</v>
      </c>
      <c r="E1009">
        <f t="shared" si="31"/>
        <v>720.9</v>
      </c>
    </row>
    <row r="1010" spans="1:5" x14ac:dyDescent="0.3">
      <c r="A1010">
        <v>8.4083299999999994</v>
      </c>
      <c r="B1010">
        <v>-631</v>
      </c>
      <c r="D1010">
        <f t="shared" si="30"/>
        <v>269</v>
      </c>
      <c r="E1010">
        <f t="shared" si="31"/>
        <v>718.23</v>
      </c>
    </row>
    <row r="1011" spans="1:5" x14ac:dyDescent="0.3">
      <c r="A1011">
        <v>8.4166699999999999</v>
      </c>
      <c r="B1011">
        <v>-632</v>
      </c>
      <c r="D1011">
        <f t="shared" si="30"/>
        <v>268</v>
      </c>
      <c r="E1011">
        <f t="shared" si="31"/>
        <v>715.56</v>
      </c>
    </row>
    <row r="1012" spans="1:5" x14ac:dyDescent="0.3">
      <c r="A1012">
        <v>8.4250000000000007</v>
      </c>
      <c r="B1012">
        <v>-633</v>
      </c>
      <c r="D1012">
        <f t="shared" si="30"/>
        <v>267</v>
      </c>
      <c r="E1012">
        <f t="shared" si="31"/>
        <v>712.89</v>
      </c>
    </row>
    <row r="1013" spans="1:5" x14ac:dyDescent="0.3">
      <c r="A1013">
        <v>8.4333299999999998</v>
      </c>
      <c r="B1013">
        <v>-635</v>
      </c>
      <c r="D1013">
        <f t="shared" si="30"/>
        <v>265</v>
      </c>
      <c r="E1013">
        <f t="shared" si="31"/>
        <v>707.55</v>
      </c>
    </row>
    <row r="1014" spans="1:5" x14ac:dyDescent="0.3">
      <c r="A1014">
        <v>8.4416700000000002</v>
      </c>
      <c r="B1014">
        <v>-636</v>
      </c>
      <c r="D1014">
        <f t="shared" si="30"/>
        <v>264</v>
      </c>
      <c r="E1014">
        <f t="shared" si="31"/>
        <v>704.88</v>
      </c>
    </row>
    <row r="1015" spans="1:5" x14ac:dyDescent="0.3">
      <c r="A1015">
        <v>8.4499999999999993</v>
      </c>
      <c r="B1015">
        <v>-638</v>
      </c>
      <c r="D1015">
        <f t="shared" si="30"/>
        <v>262</v>
      </c>
      <c r="E1015">
        <f t="shared" si="31"/>
        <v>699.54</v>
      </c>
    </row>
    <row r="1016" spans="1:5" x14ac:dyDescent="0.3">
      <c r="A1016">
        <v>8.4583300000000001</v>
      </c>
      <c r="B1016">
        <v>-639</v>
      </c>
      <c r="D1016">
        <f t="shared" si="30"/>
        <v>261</v>
      </c>
      <c r="E1016">
        <f t="shared" si="31"/>
        <v>696.87</v>
      </c>
    </row>
    <row r="1017" spans="1:5" x14ac:dyDescent="0.3">
      <c r="A1017">
        <v>8.4666700000000006</v>
      </c>
      <c r="B1017">
        <v>-640</v>
      </c>
      <c r="D1017">
        <f t="shared" si="30"/>
        <v>260</v>
      </c>
      <c r="E1017">
        <f t="shared" si="31"/>
        <v>694.19999999999993</v>
      </c>
    </row>
    <row r="1018" spans="1:5" x14ac:dyDescent="0.3">
      <c r="A1018">
        <v>8.4749999999999996</v>
      </c>
      <c r="B1018">
        <v>-641</v>
      </c>
      <c r="D1018">
        <f t="shared" si="30"/>
        <v>259</v>
      </c>
      <c r="E1018">
        <f t="shared" si="31"/>
        <v>691.53</v>
      </c>
    </row>
    <row r="1019" spans="1:5" x14ac:dyDescent="0.3">
      <c r="A1019">
        <v>8.4833300000000005</v>
      </c>
      <c r="B1019">
        <v>-642</v>
      </c>
      <c r="D1019">
        <f t="shared" si="30"/>
        <v>258</v>
      </c>
      <c r="E1019">
        <f t="shared" si="31"/>
        <v>688.86</v>
      </c>
    </row>
    <row r="1020" spans="1:5" x14ac:dyDescent="0.3">
      <c r="A1020">
        <v>8.4916699999999992</v>
      </c>
      <c r="B1020">
        <v>-643</v>
      </c>
      <c r="D1020">
        <f t="shared" si="30"/>
        <v>257</v>
      </c>
      <c r="E1020">
        <f t="shared" si="31"/>
        <v>686.18999999999994</v>
      </c>
    </row>
    <row r="1021" spans="1:5" x14ac:dyDescent="0.3">
      <c r="A1021">
        <v>8.5</v>
      </c>
      <c r="B1021">
        <v>-644</v>
      </c>
      <c r="D1021">
        <f t="shared" si="30"/>
        <v>256</v>
      </c>
      <c r="E1021">
        <f t="shared" si="31"/>
        <v>683.52</v>
      </c>
    </row>
    <row r="1022" spans="1:5" x14ac:dyDescent="0.3">
      <c r="A1022">
        <v>8.5083300000000008</v>
      </c>
      <c r="B1022">
        <v>-644</v>
      </c>
      <c r="D1022">
        <f t="shared" si="30"/>
        <v>256</v>
      </c>
      <c r="E1022">
        <f t="shared" si="31"/>
        <v>683.52</v>
      </c>
    </row>
    <row r="1023" spans="1:5" x14ac:dyDescent="0.3">
      <c r="A1023">
        <v>8.5166699999999995</v>
      </c>
      <c r="B1023">
        <v>-645</v>
      </c>
      <c r="D1023">
        <f t="shared" si="30"/>
        <v>255</v>
      </c>
      <c r="E1023">
        <f t="shared" si="31"/>
        <v>680.85</v>
      </c>
    </row>
    <row r="1024" spans="1:5" x14ac:dyDescent="0.3">
      <c r="A1024">
        <v>8.5250000000000004</v>
      </c>
      <c r="B1024">
        <v>-646</v>
      </c>
      <c r="D1024">
        <f t="shared" si="30"/>
        <v>254</v>
      </c>
      <c r="E1024">
        <f t="shared" si="31"/>
        <v>678.18</v>
      </c>
    </row>
    <row r="1025" spans="1:5" x14ac:dyDescent="0.3">
      <c r="A1025">
        <v>8.5333299999999994</v>
      </c>
      <c r="B1025">
        <v>-647</v>
      </c>
      <c r="D1025">
        <f t="shared" si="30"/>
        <v>253</v>
      </c>
      <c r="E1025">
        <f t="shared" si="31"/>
        <v>675.51</v>
      </c>
    </row>
    <row r="1026" spans="1:5" x14ac:dyDescent="0.3">
      <c r="A1026">
        <v>8.5416699999999999</v>
      </c>
      <c r="B1026">
        <v>-648</v>
      </c>
      <c r="D1026">
        <f t="shared" ref="D1026:D1089" si="32">B1026+900</f>
        <v>252</v>
      </c>
      <c r="E1026">
        <f t="shared" ref="E1026:E1089" si="33">D1026*2.67</f>
        <v>672.84</v>
      </c>
    </row>
    <row r="1027" spans="1:5" x14ac:dyDescent="0.3">
      <c r="A1027">
        <v>8.5500000000000007</v>
      </c>
      <c r="B1027">
        <v>-649</v>
      </c>
      <c r="D1027">
        <f t="shared" si="32"/>
        <v>251</v>
      </c>
      <c r="E1027">
        <f t="shared" si="33"/>
        <v>670.17</v>
      </c>
    </row>
    <row r="1028" spans="1:5" x14ac:dyDescent="0.3">
      <c r="A1028">
        <v>8.5583299999999998</v>
      </c>
      <c r="B1028">
        <v>-650</v>
      </c>
      <c r="D1028">
        <f t="shared" si="32"/>
        <v>250</v>
      </c>
      <c r="E1028">
        <f t="shared" si="33"/>
        <v>667.5</v>
      </c>
    </row>
    <row r="1029" spans="1:5" x14ac:dyDescent="0.3">
      <c r="A1029">
        <v>8.5666700000000002</v>
      </c>
      <c r="B1029">
        <v>-651</v>
      </c>
      <c r="D1029">
        <f t="shared" si="32"/>
        <v>249</v>
      </c>
      <c r="E1029">
        <f t="shared" si="33"/>
        <v>664.82999999999993</v>
      </c>
    </row>
    <row r="1030" spans="1:5" x14ac:dyDescent="0.3">
      <c r="A1030">
        <v>8.5749999999999993</v>
      </c>
      <c r="B1030">
        <v>-652</v>
      </c>
      <c r="D1030">
        <f t="shared" si="32"/>
        <v>248</v>
      </c>
      <c r="E1030">
        <f t="shared" si="33"/>
        <v>662.16</v>
      </c>
    </row>
    <row r="1031" spans="1:5" x14ac:dyDescent="0.3">
      <c r="A1031">
        <v>8.5833300000000001</v>
      </c>
      <c r="B1031">
        <v>-653</v>
      </c>
      <c r="D1031">
        <f t="shared" si="32"/>
        <v>247</v>
      </c>
      <c r="E1031">
        <f t="shared" si="33"/>
        <v>659.49</v>
      </c>
    </row>
    <row r="1032" spans="1:5" x14ac:dyDescent="0.3">
      <c r="A1032">
        <v>8.5916700000000006</v>
      </c>
      <c r="B1032">
        <v>-655</v>
      </c>
      <c r="D1032">
        <f t="shared" si="32"/>
        <v>245</v>
      </c>
      <c r="E1032">
        <f t="shared" si="33"/>
        <v>654.15</v>
      </c>
    </row>
    <row r="1033" spans="1:5" x14ac:dyDescent="0.3">
      <c r="A1033">
        <v>8.6</v>
      </c>
      <c r="B1033">
        <v>-656</v>
      </c>
      <c r="D1033">
        <f t="shared" si="32"/>
        <v>244</v>
      </c>
      <c r="E1033">
        <f t="shared" si="33"/>
        <v>651.48</v>
      </c>
    </row>
    <row r="1034" spans="1:5" x14ac:dyDescent="0.3">
      <c r="A1034">
        <v>8.6083300000000005</v>
      </c>
      <c r="B1034">
        <v>-657</v>
      </c>
      <c r="D1034">
        <f t="shared" si="32"/>
        <v>243</v>
      </c>
      <c r="E1034">
        <f t="shared" si="33"/>
        <v>648.80999999999995</v>
      </c>
    </row>
    <row r="1035" spans="1:5" x14ac:dyDescent="0.3">
      <c r="A1035">
        <v>8.6166699999999992</v>
      </c>
      <c r="B1035">
        <v>-657</v>
      </c>
      <c r="D1035">
        <f t="shared" si="32"/>
        <v>243</v>
      </c>
      <c r="E1035">
        <f t="shared" si="33"/>
        <v>648.80999999999995</v>
      </c>
    </row>
    <row r="1036" spans="1:5" x14ac:dyDescent="0.3">
      <c r="A1036">
        <v>8.625</v>
      </c>
      <c r="B1036">
        <v>-658</v>
      </c>
      <c r="D1036">
        <f t="shared" si="32"/>
        <v>242</v>
      </c>
      <c r="E1036">
        <f t="shared" si="33"/>
        <v>646.14</v>
      </c>
    </row>
    <row r="1037" spans="1:5" x14ac:dyDescent="0.3">
      <c r="A1037">
        <v>8.6333300000000008</v>
      </c>
      <c r="B1037">
        <v>-659</v>
      </c>
      <c r="D1037">
        <f t="shared" si="32"/>
        <v>241</v>
      </c>
      <c r="E1037">
        <f t="shared" si="33"/>
        <v>643.47</v>
      </c>
    </row>
    <row r="1038" spans="1:5" x14ac:dyDescent="0.3">
      <c r="A1038">
        <v>8.6416699999999995</v>
      </c>
      <c r="B1038">
        <v>-660</v>
      </c>
      <c r="D1038">
        <f t="shared" si="32"/>
        <v>240</v>
      </c>
      <c r="E1038">
        <f t="shared" si="33"/>
        <v>640.79999999999995</v>
      </c>
    </row>
    <row r="1039" spans="1:5" x14ac:dyDescent="0.3">
      <c r="A1039">
        <v>8.65</v>
      </c>
      <c r="B1039">
        <v>-660</v>
      </c>
      <c r="D1039">
        <f t="shared" si="32"/>
        <v>240</v>
      </c>
      <c r="E1039">
        <f t="shared" si="33"/>
        <v>640.79999999999995</v>
      </c>
    </row>
    <row r="1040" spans="1:5" x14ac:dyDescent="0.3">
      <c r="A1040">
        <v>8.6583299999999994</v>
      </c>
      <c r="B1040">
        <v>-661</v>
      </c>
      <c r="D1040">
        <f t="shared" si="32"/>
        <v>239</v>
      </c>
      <c r="E1040">
        <f t="shared" si="33"/>
        <v>638.13</v>
      </c>
    </row>
    <row r="1041" spans="1:5" x14ac:dyDescent="0.3">
      <c r="A1041">
        <v>8.6666699999999999</v>
      </c>
      <c r="B1041">
        <v>-662</v>
      </c>
      <c r="D1041">
        <f t="shared" si="32"/>
        <v>238</v>
      </c>
      <c r="E1041">
        <f t="shared" si="33"/>
        <v>635.46</v>
      </c>
    </row>
    <row r="1042" spans="1:5" x14ac:dyDescent="0.3">
      <c r="A1042">
        <v>8.6750000000000007</v>
      </c>
      <c r="B1042">
        <v>-663</v>
      </c>
      <c r="D1042">
        <f t="shared" si="32"/>
        <v>237</v>
      </c>
      <c r="E1042">
        <f t="shared" si="33"/>
        <v>632.79</v>
      </c>
    </row>
    <row r="1043" spans="1:5" x14ac:dyDescent="0.3">
      <c r="A1043">
        <v>8.6833299999999998</v>
      </c>
      <c r="B1043">
        <v>-664</v>
      </c>
      <c r="D1043">
        <f t="shared" si="32"/>
        <v>236</v>
      </c>
      <c r="E1043">
        <f t="shared" si="33"/>
        <v>630.12</v>
      </c>
    </row>
    <row r="1044" spans="1:5" x14ac:dyDescent="0.3">
      <c r="A1044">
        <v>8.6916700000000002</v>
      </c>
      <c r="B1044">
        <v>-665</v>
      </c>
      <c r="D1044">
        <f t="shared" si="32"/>
        <v>235</v>
      </c>
      <c r="E1044">
        <f t="shared" si="33"/>
        <v>627.44999999999993</v>
      </c>
    </row>
    <row r="1045" spans="1:5" x14ac:dyDescent="0.3">
      <c r="A1045">
        <v>8.6999999999999993</v>
      </c>
      <c r="B1045">
        <v>-666</v>
      </c>
      <c r="D1045">
        <f t="shared" si="32"/>
        <v>234</v>
      </c>
      <c r="E1045">
        <f t="shared" si="33"/>
        <v>624.78</v>
      </c>
    </row>
    <row r="1046" spans="1:5" x14ac:dyDescent="0.3">
      <c r="A1046">
        <v>8.7083300000000001</v>
      </c>
      <c r="B1046">
        <v>-667</v>
      </c>
      <c r="D1046">
        <f t="shared" si="32"/>
        <v>233</v>
      </c>
      <c r="E1046">
        <f t="shared" si="33"/>
        <v>622.11</v>
      </c>
    </row>
    <row r="1047" spans="1:5" x14ac:dyDescent="0.3">
      <c r="A1047">
        <v>8.7166700000000006</v>
      </c>
      <c r="B1047">
        <v>-669</v>
      </c>
      <c r="D1047">
        <f t="shared" si="32"/>
        <v>231</v>
      </c>
      <c r="E1047">
        <f t="shared" si="33"/>
        <v>616.77</v>
      </c>
    </row>
    <row r="1048" spans="1:5" x14ac:dyDescent="0.3">
      <c r="A1048">
        <v>8.7249999999999996</v>
      </c>
      <c r="B1048">
        <v>-670</v>
      </c>
      <c r="D1048">
        <f t="shared" si="32"/>
        <v>230</v>
      </c>
      <c r="E1048">
        <f t="shared" si="33"/>
        <v>614.1</v>
      </c>
    </row>
    <row r="1049" spans="1:5" x14ac:dyDescent="0.3">
      <c r="A1049">
        <v>8.7333300000000005</v>
      </c>
      <c r="B1049">
        <v>-670</v>
      </c>
      <c r="D1049">
        <f t="shared" si="32"/>
        <v>230</v>
      </c>
      <c r="E1049">
        <f t="shared" si="33"/>
        <v>614.1</v>
      </c>
    </row>
    <row r="1050" spans="1:5" x14ac:dyDescent="0.3">
      <c r="A1050">
        <v>8.7416699999999992</v>
      </c>
      <c r="B1050">
        <v>-671</v>
      </c>
      <c r="D1050">
        <f t="shared" si="32"/>
        <v>229</v>
      </c>
      <c r="E1050">
        <f t="shared" si="33"/>
        <v>611.42999999999995</v>
      </c>
    </row>
    <row r="1051" spans="1:5" x14ac:dyDescent="0.3">
      <c r="A1051">
        <v>8.75</v>
      </c>
      <c r="B1051">
        <v>-672</v>
      </c>
      <c r="D1051">
        <f t="shared" si="32"/>
        <v>228</v>
      </c>
      <c r="E1051">
        <f t="shared" si="33"/>
        <v>608.76</v>
      </c>
    </row>
    <row r="1052" spans="1:5" x14ac:dyDescent="0.3">
      <c r="A1052">
        <v>8.7583300000000008</v>
      </c>
      <c r="B1052">
        <v>-673</v>
      </c>
      <c r="D1052">
        <f t="shared" si="32"/>
        <v>227</v>
      </c>
      <c r="E1052">
        <f t="shared" si="33"/>
        <v>606.09</v>
      </c>
    </row>
    <row r="1053" spans="1:5" x14ac:dyDescent="0.3">
      <c r="A1053">
        <v>8.7666699999999995</v>
      </c>
      <c r="B1053">
        <v>-674</v>
      </c>
      <c r="D1053">
        <f t="shared" si="32"/>
        <v>226</v>
      </c>
      <c r="E1053">
        <f t="shared" si="33"/>
        <v>603.41999999999996</v>
      </c>
    </row>
    <row r="1054" spans="1:5" x14ac:dyDescent="0.3">
      <c r="A1054">
        <v>8.7750000000000004</v>
      </c>
      <c r="B1054">
        <v>-675</v>
      </c>
      <c r="D1054">
        <f t="shared" si="32"/>
        <v>225</v>
      </c>
      <c r="E1054">
        <f t="shared" si="33"/>
        <v>600.75</v>
      </c>
    </row>
    <row r="1055" spans="1:5" x14ac:dyDescent="0.3">
      <c r="A1055">
        <v>8.7833299999999994</v>
      </c>
      <c r="B1055">
        <v>-676</v>
      </c>
      <c r="D1055">
        <f t="shared" si="32"/>
        <v>224</v>
      </c>
      <c r="E1055">
        <f t="shared" si="33"/>
        <v>598.07999999999993</v>
      </c>
    </row>
    <row r="1056" spans="1:5" x14ac:dyDescent="0.3">
      <c r="A1056">
        <v>8.7916699999999999</v>
      </c>
      <c r="B1056">
        <v>-677</v>
      </c>
      <c r="D1056">
        <f t="shared" si="32"/>
        <v>223</v>
      </c>
      <c r="E1056">
        <f t="shared" si="33"/>
        <v>595.41</v>
      </c>
    </row>
    <row r="1057" spans="1:5" x14ac:dyDescent="0.3">
      <c r="A1057">
        <v>8.8000000000000007</v>
      </c>
      <c r="B1057">
        <v>-678</v>
      </c>
      <c r="D1057">
        <f t="shared" si="32"/>
        <v>222</v>
      </c>
      <c r="E1057">
        <f t="shared" si="33"/>
        <v>592.74</v>
      </c>
    </row>
    <row r="1058" spans="1:5" x14ac:dyDescent="0.3">
      <c r="A1058">
        <v>8.8083299999999998</v>
      </c>
      <c r="B1058">
        <v>-679</v>
      </c>
      <c r="D1058">
        <f t="shared" si="32"/>
        <v>221</v>
      </c>
      <c r="E1058">
        <f t="shared" si="33"/>
        <v>590.06999999999994</v>
      </c>
    </row>
    <row r="1059" spans="1:5" x14ac:dyDescent="0.3">
      <c r="A1059">
        <v>8.8166700000000002</v>
      </c>
      <c r="B1059">
        <v>-680</v>
      </c>
      <c r="D1059">
        <f t="shared" si="32"/>
        <v>220</v>
      </c>
      <c r="E1059">
        <f t="shared" si="33"/>
        <v>587.4</v>
      </c>
    </row>
    <row r="1060" spans="1:5" x14ac:dyDescent="0.3">
      <c r="A1060">
        <v>8.8249999999999993</v>
      </c>
      <c r="B1060">
        <v>-681</v>
      </c>
      <c r="D1060">
        <f t="shared" si="32"/>
        <v>219</v>
      </c>
      <c r="E1060">
        <f t="shared" si="33"/>
        <v>584.73</v>
      </c>
    </row>
    <row r="1061" spans="1:5" x14ac:dyDescent="0.3">
      <c r="A1061">
        <v>8.8333300000000001</v>
      </c>
      <c r="B1061">
        <v>-682</v>
      </c>
      <c r="D1061">
        <f t="shared" si="32"/>
        <v>218</v>
      </c>
      <c r="E1061">
        <f t="shared" si="33"/>
        <v>582.05999999999995</v>
      </c>
    </row>
    <row r="1062" spans="1:5" x14ac:dyDescent="0.3">
      <c r="A1062">
        <v>8.8416700000000006</v>
      </c>
      <c r="B1062">
        <v>-683</v>
      </c>
      <c r="D1062">
        <f t="shared" si="32"/>
        <v>217</v>
      </c>
      <c r="E1062">
        <f t="shared" si="33"/>
        <v>579.39</v>
      </c>
    </row>
    <row r="1063" spans="1:5" x14ac:dyDescent="0.3">
      <c r="A1063">
        <v>8.85</v>
      </c>
      <c r="B1063">
        <v>-684</v>
      </c>
      <c r="D1063">
        <f t="shared" si="32"/>
        <v>216</v>
      </c>
      <c r="E1063">
        <f t="shared" si="33"/>
        <v>576.72</v>
      </c>
    </row>
    <row r="1064" spans="1:5" x14ac:dyDescent="0.3">
      <c r="A1064">
        <v>8.8583300000000005</v>
      </c>
      <c r="B1064">
        <v>-685</v>
      </c>
      <c r="D1064">
        <f t="shared" si="32"/>
        <v>215</v>
      </c>
      <c r="E1064">
        <f t="shared" si="33"/>
        <v>574.04999999999995</v>
      </c>
    </row>
    <row r="1065" spans="1:5" x14ac:dyDescent="0.3">
      <c r="A1065">
        <v>8.8666699999999992</v>
      </c>
      <c r="B1065">
        <v>-686</v>
      </c>
      <c r="D1065">
        <f t="shared" si="32"/>
        <v>214</v>
      </c>
      <c r="E1065">
        <f t="shared" si="33"/>
        <v>571.38</v>
      </c>
    </row>
    <row r="1066" spans="1:5" x14ac:dyDescent="0.3">
      <c r="A1066">
        <v>8.875</v>
      </c>
      <c r="B1066">
        <v>-687</v>
      </c>
      <c r="D1066">
        <f t="shared" si="32"/>
        <v>213</v>
      </c>
      <c r="E1066">
        <f t="shared" si="33"/>
        <v>568.71</v>
      </c>
    </row>
    <row r="1067" spans="1:5" x14ac:dyDescent="0.3">
      <c r="A1067">
        <v>8.8833300000000008</v>
      </c>
      <c r="B1067">
        <v>-687</v>
      </c>
      <c r="D1067">
        <f t="shared" si="32"/>
        <v>213</v>
      </c>
      <c r="E1067">
        <f t="shared" si="33"/>
        <v>568.71</v>
      </c>
    </row>
    <row r="1068" spans="1:5" x14ac:dyDescent="0.3">
      <c r="A1068">
        <v>8.8916699999999995</v>
      </c>
      <c r="B1068">
        <v>-688</v>
      </c>
      <c r="D1068">
        <f t="shared" si="32"/>
        <v>212</v>
      </c>
      <c r="E1068">
        <f t="shared" si="33"/>
        <v>566.04</v>
      </c>
    </row>
    <row r="1069" spans="1:5" x14ac:dyDescent="0.3">
      <c r="A1069">
        <v>8.9</v>
      </c>
      <c r="B1069">
        <v>-688</v>
      </c>
      <c r="D1069">
        <f t="shared" si="32"/>
        <v>212</v>
      </c>
      <c r="E1069">
        <f t="shared" si="33"/>
        <v>566.04</v>
      </c>
    </row>
    <row r="1070" spans="1:5" x14ac:dyDescent="0.3">
      <c r="A1070">
        <v>8.9083299999999994</v>
      </c>
      <c r="B1070">
        <v>-689</v>
      </c>
      <c r="D1070">
        <f t="shared" si="32"/>
        <v>211</v>
      </c>
      <c r="E1070">
        <f t="shared" si="33"/>
        <v>563.37</v>
      </c>
    </row>
    <row r="1071" spans="1:5" x14ac:dyDescent="0.3">
      <c r="A1071">
        <v>8.9166699999999999</v>
      </c>
      <c r="B1071">
        <v>-690</v>
      </c>
      <c r="D1071">
        <f t="shared" si="32"/>
        <v>210</v>
      </c>
      <c r="E1071">
        <f t="shared" si="33"/>
        <v>560.69999999999993</v>
      </c>
    </row>
    <row r="1072" spans="1:5" x14ac:dyDescent="0.3">
      <c r="A1072">
        <v>8.9250000000000007</v>
      </c>
      <c r="B1072">
        <v>-691</v>
      </c>
      <c r="D1072">
        <f t="shared" si="32"/>
        <v>209</v>
      </c>
      <c r="E1072">
        <f t="shared" si="33"/>
        <v>558.03</v>
      </c>
    </row>
    <row r="1073" spans="1:5" x14ac:dyDescent="0.3">
      <c r="A1073">
        <v>8.9333299999999998</v>
      </c>
      <c r="B1073">
        <v>-692</v>
      </c>
      <c r="D1073">
        <f t="shared" si="32"/>
        <v>208</v>
      </c>
      <c r="E1073">
        <f t="shared" si="33"/>
        <v>555.36</v>
      </c>
    </row>
    <row r="1074" spans="1:5" x14ac:dyDescent="0.3">
      <c r="A1074">
        <v>8.9416700000000002</v>
      </c>
      <c r="B1074">
        <v>-694</v>
      </c>
      <c r="D1074">
        <f t="shared" si="32"/>
        <v>206</v>
      </c>
      <c r="E1074">
        <f t="shared" si="33"/>
        <v>550.02</v>
      </c>
    </row>
    <row r="1075" spans="1:5" x14ac:dyDescent="0.3">
      <c r="A1075">
        <v>8.9499999999999993</v>
      </c>
      <c r="B1075">
        <v>-695</v>
      </c>
      <c r="D1075">
        <f t="shared" si="32"/>
        <v>205</v>
      </c>
      <c r="E1075">
        <f t="shared" si="33"/>
        <v>547.35</v>
      </c>
    </row>
    <row r="1076" spans="1:5" x14ac:dyDescent="0.3">
      <c r="A1076">
        <v>8.9583300000000001</v>
      </c>
      <c r="B1076">
        <v>-696</v>
      </c>
      <c r="D1076">
        <f t="shared" si="32"/>
        <v>204</v>
      </c>
      <c r="E1076">
        <f t="shared" si="33"/>
        <v>544.67999999999995</v>
      </c>
    </row>
    <row r="1077" spans="1:5" x14ac:dyDescent="0.3">
      <c r="A1077">
        <v>8.9666700000000006</v>
      </c>
      <c r="B1077">
        <v>-697</v>
      </c>
      <c r="D1077">
        <f t="shared" si="32"/>
        <v>203</v>
      </c>
      <c r="E1077">
        <f t="shared" si="33"/>
        <v>542.01</v>
      </c>
    </row>
    <row r="1078" spans="1:5" x14ac:dyDescent="0.3">
      <c r="A1078">
        <v>8.9749999999999996</v>
      </c>
      <c r="B1078">
        <v>-698</v>
      </c>
      <c r="D1078">
        <f t="shared" si="32"/>
        <v>202</v>
      </c>
      <c r="E1078">
        <f t="shared" si="33"/>
        <v>539.34</v>
      </c>
    </row>
    <row r="1079" spans="1:5" x14ac:dyDescent="0.3">
      <c r="A1079">
        <v>8.9833300000000005</v>
      </c>
      <c r="B1079">
        <v>-699</v>
      </c>
      <c r="D1079">
        <f t="shared" si="32"/>
        <v>201</v>
      </c>
      <c r="E1079">
        <f t="shared" si="33"/>
        <v>536.66999999999996</v>
      </c>
    </row>
    <row r="1080" spans="1:5" x14ac:dyDescent="0.3">
      <c r="A1080">
        <v>8.9916699999999992</v>
      </c>
      <c r="B1080">
        <v>-699</v>
      </c>
      <c r="D1080">
        <f t="shared" si="32"/>
        <v>201</v>
      </c>
      <c r="E1080">
        <f t="shared" si="33"/>
        <v>536.66999999999996</v>
      </c>
    </row>
    <row r="1081" spans="1:5" x14ac:dyDescent="0.3">
      <c r="A1081">
        <v>9</v>
      </c>
      <c r="B1081">
        <v>-700</v>
      </c>
      <c r="D1081">
        <f t="shared" si="32"/>
        <v>200</v>
      </c>
      <c r="E1081">
        <f t="shared" si="33"/>
        <v>534</v>
      </c>
    </row>
    <row r="1082" spans="1:5" x14ac:dyDescent="0.3">
      <c r="A1082">
        <v>9.0083300000000008</v>
      </c>
      <c r="B1082">
        <v>-700</v>
      </c>
      <c r="D1082">
        <f t="shared" si="32"/>
        <v>200</v>
      </c>
      <c r="E1082">
        <f t="shared" si="33"/>
        <v>534</v>
      </c>
    </row>
    <row r="1083" spans="1:5" x14ac:dyDescent="0.3">
      <c r="A1083">
        <v>9.0166699999999995</v>
      </c>
      <c r="B1083">
        <v>-701</v>
      </c>
      <c r="D1083">
        <f t="shared" si="32"/>
        <v>199</v>
      </c>
      <c r="E1083">
        <f t="shared" si="33"/>
        <v>531.33000000000004</v>
      </c>
    </row>
    <row r="1084" spans="1:5" x14ac:dyDescent="0.3">
      <c r="A1084">
        <v>9.0250000000000004</v>
      </c>
      <c r="B1084">
        <v>-702</v>
      </c>
      <c r="D1084">
        <f t="shared" si="32"/>
        <v>198</v>
      </c>
      <c r="E1084">
        <f t="shared" si="33"/>
        <v>528.66</v>
      </c>
    </row>
    <row r="1085" spans="1:5" x14ac:dyDescent="0.3">
      <c r="A1085">
        <v>9.0333299999999994</v>
      </c>
      <c r="B1085">
        <v>-703</v>
      </c>
      <c r="D1085">
        <f t="shared" si="32"/>
        <v>197</v>
      </c>
      <c r="E1085">
        <f t="shared" si="33"/>
        <v>525.99</v>
      </c>
    </row>
    <row r="1086" spans="1:5" x14ac:dyDescent="0.3">
      <c r="A1086">
        <v>9.0416699999999999</v>
      </c>
      <c r="B1086">
        <v>-704</v>
      </c>
      <c r="D1086">
        <f t="shared" si="32"/>
        <v>196</v>
      </c>
      <c r="E1086">
        <f t="shared" si="33"/>
        <v>523.31999999999994</v>
      </c>
    </row>
    <row r="1087" spans="1:5" x14ac:dyDescent="0.3">
      <c r="A1087">
        <v>9.0500000000000007</v>
      </c>
      <c r="B1087">
        <v>-705</v>
      </c>
      <c r="D1087">
        <f t="shared" si="32"/>
        <v>195</v>
      </c>
      <c r="E1087">
        <f t="shared" si="33"/>
        <v>520.65</v>
      </c>
    </row>
    <row r="1088" spans="1:5" x14ac:dyDescent="0.3">
      <c r="A1088">
        <v>9.0583299999999998</v>
      </c>
      <c r="B1088">
        <v>-706</v>
      </c>
      <c r="D1088">
        <f t="shared" si="32"/>
        <v>194</v>
      </c>
      <c r="E1088">
        <f t="shared" si="33"/>
        <v>517.98</v>
      </c>
    </row>
    <row r="1089" spans="1:5" x14ac:dyDescent="0.3">
      <c r="A1089">
        <v>9.0666700000000002</v>
      </c>
      <c r="B1089">
        <v>-706</v>
      </c>
      <c r="D1089">
        <f t="shared" si="32"/>
        <v>194</v>
      </c>
      <c r="E1089">
        <f t="shared" si="33"/>
        <v>517.98</v>
      </c>
    </row>
    <row r="1090" spans="1:5" x14ac:dyDescent="0.3">
      <c r="A1090">
        <v>9.0749999999999993</v>
      </c>
      <c r="B1090">
        <v>-707</v>
      </c>
      <c r="D1090">
        <f t="shared" ref="D1090:D1153" si="34">B1090+900</f>
        <v>193</v>
      </c>
      <c r="E1090">
        <f t="shared" ref="E1090:E1153" si="35">D1090*2.67</f>
        <v>515.30999999999995</v>
      </c>
    </row>
    <row r="1091" spans="1:5" x14ac:dyDescent="0.3">
      <c r="A1091">
        <v>9.0833300000000001</v>
      </c>
      <c r="B1091">
        <v>-708</v>
      </c>
      <c r="D1091">
        <f t="shared" si="34"/>
        <v>192</v>
      </c>
      <c r="E1091">
        <f t="shared" si="35"/>
        <v>512.64</v>
      </c>
    </row>
    <row r="1092" spans="1:5" x14ac:dyDescent="0.3">
      <c r="A1092">
        <v>9.0916700000000006</v>
      </c>
      <c r="B1092">
        <v>-710</v>
      </c>
      <c r="D1092">
        <f t="shared" si="34"/>
        <v>190</v>
      </c>
      <c r="E1092">
        <f t="shared" si="35"/>
        <v>507.3</v>
      </c>
    </row>
    <row r="1093" spans="1:5" x14ac:dyDescent="0.3">
      <c r="A1093">
        <v>9.1</v>
      </c>
      <c r="B1093">
        <v>-710</v>
      </c>
      <c r="D1093">
        <f t="shared" si="34"/>
        <v>190</v>
      </c>
      <c r="E1093">
        <f t="shared" si="35"/>
        <v>507.3</v>
      </c>
    </row>
    <row r="1094" spans="1:5" x14ac:dyDescent="0.3">
      <c r="A1094">
        <v>9.1083300000000005</v>
      </c>
      <c r="B1094">
        <v>-711</v>
      </c>
      <c r="D1094">
        <f t="shared" si="34"/>
        <v>189</v>
      </c>
      <c r="E1094">
        <f t="shared" si="35"/>
        <v>504.63</v>
      </c>
    </row>
    <row r="1095" spans="1:5" x14ac:dyDescent="0.3">
      <c r="A1095">
        <v>9.1166699999999992</v>
      </c>
      <c r="B1095">
        <v>-712</v>
      </c>
      <c r="D1095">
        <f t="shared" si="34"/>
        <v>188</v>
      </c>
      <c r="E1095">
        <f t="shared" si="35"/>
        <v>501.96</v>
      </c>
    </row>
    <row r="1096" spans="1:5" x14ac:dyDescent="0.3">
      <c r="A1096">
        <v>9.125</v>
      </c>
      <c r="B1096">
        <v>-713</v>
      </c>
      <c r="D1096">
        <f t="shared" si="34"/>
        <v>187</v>
      </c>
      <c r="E1096">
        <f t="shared" si="35"/>
        <v>499.28999999999996</v>
      </c>
    </row>
    <row r="1097" spans="1:5" x14ac:dyDescent="0.3">
      <c r="A1097">
        <v>9.1333300000000008</v>
      </c>
      <c r="B1097">
        <v>-714</v>
      </c>
      <c r="D1097">
        <f t="shared" si="34"/>
        <v>186</v>
      </c>
      <c r="E1097">
        <f t="shared" si="35"/>
        <v>496.62</v>
      </c>
    </row>
    <row r="1098" spans="1:5" x14ac:dyDescent="0.3">
      <c r="A1098">
        <v>9.1416699999999995</v>
      </c>
      <c r="B1098">
        <v>-714</v>
      </c>
      <c r="D1098">
        <f t="shared" si="34"/>
        <v>186</v>
      </c>
      <c r="E1098">
        <f t="shared" si="35"/>
        <v>496.62</v>
      </c>
    </row>
    <row r="1099" spans="1:5" x14ac:dyDescent="0.3">
      <c r="A1099">
        <v>9.15</v>
      </c>
      <c r="B1099">
        <v>-715</v>
      </c>
      <c r="D1099">
        <f t="shared" si="34"/>
        <v>185</v>
      </c>
      <c r="E1099">
        <f t="shared" si="35"/>
        <v>493.95</v>
      </c>
    </row>
    <row r="1100" spans="1:5" x14ac:dyDescent="0.3">
      <c r="A1100">
        <v>9.1583299999999994</v>
      </c>
      <c r="B1100">
        <v>-715</v>
      </c>
      <c r="D1100">
        <f t="shared" si="34"/>
        <v>185</v>
      </c>
      <c r="E1100">
        <f t="shared" si="35"/>
        <v>493.95</v>
      </c>
    </row>
    <row r="1101" spans="1:5" x14ac:dyDescent="0.3">
      <c r="A1101">
        <v>9.1666699999999999</v>
      </c>
      <c r="B1101">
        <v>-717</v>
      </c>
      <c r="D1101">
        <f t="shared" si="34"/>
        <v>183</v>
      </c>
      <c r="E1101">
        <f t="shared" si="35"/>
        <v>488.61</v>
      </c>
    </row>
    <row r="1102" spans="1:5" x14ac:dyDescent="0.3">
      <c r="A1102">
        <v>9.1750000000000007</v>
      </c>
      <c r="B1102">
        <v>-718</v>
      </c>
      <c r="D1102">
        <f t="shared" si="34"/>
        <v>182</v>
      </c>
      <c r="E1102">
        <f t="shared" si="35"/>
        <v>485.94</v>
      </c>
    </row>
    <row r="1103" spans="1:5" x14ac:dyDescent="0.3">
      <c r="A1103">
        <v>9.1833299999999998</v>
      </c>
      <c r="B1103">
        <v>-720</v>
      </c>
      <c r="D1103">
        <f t="shared" si="34"/>
        <v>180</v>
      </c>
      <c r="E1103">
        <f t="shared" si="35"/>
        <v>480.59999999999997</v>
      </c>
    </row>
    <row r="1104" spans="1:5" x14ac:dyDescent="0.3">
      <c r="A1104">
        <v>9.1916700000000002</v>
      </c>
      <c r="B1104">
        <v>-720</v>
      </c>
      <c r="D1104">
        <f t="shared" si="34"/>
        <v>180</v>
      </c>
      <c r="E1104">
        <f t="shared" si="35"/>
        <v>480.59999999999997</v>
      </c>
    </row>
    <row r="1105" spans="1:5" x14ac:dyDescent="0.3">
      <c r="A1105">
        <v>9.1999999999999993</v>
      </c>
      <c r="B1105">
        <v>-721</v>
      </c>
      <c r="D1105">
        <f t="shared" si="34"/>
        <v>179</v>
      </c>
      <c r="E1105">
        <f t="shared" si="35"/>
        <v>477.93</v>
      </c>
    </row>
    <row r="1106" spans="1:5" x14ac:dyDescent="0.3">
      <c r="A1106">
        <v>9.2083300000000001</v>
      </c>
      <c r="B1106">
        <v>-721</v>
      </c>
      <c r="D1106">
        <f t="shared" si="34"/>
        <v>179</v>
      </c>
      <c r="E1106">
        <f t="shared" si="35"/>
        <v>477.93</v>
      </c>
    </row>
    <row r="1107" spans="1:5" x14ac:dyDescent="0.3">
      <c r="A1107">
        <v>9.2166700000000006</v>
      </c>
      <c r="B1107">
        <v>-722</v>
      </c>
      <c r="D1107">
        <f t="shared" si="34"/>
        <v>178</v>
      </c>
      <c r="E1107">
        <f t="shared" si="35"/>
        <v>475.26</v>
      </c>
    </row>
    <row r="1108" spans="1:5" x14ac:dyDescent="0.3">
      <c r="A1108">
        <v>9.2249999999999996</v>
      </c>
      <c r="B1108">
        <v>-723</v>
      </c>
      <c r="D1108">
        <f t="shared" si="34"/>
        <v>177</v>
      </c>
      <c r="E1108">
        <f t="shared" si="35"/>
        <v>472.59</v>
      </c>
    </row>
    <row r="1109" spans="1:5" x14ac:dyDescent="0.3">
      <c r="A1109">
        <v>9.2333300000000005</v>
      </c>
      <c r="B1109">
        <v>-724</v>
      </c>
      <c r="D1109">
        <f t="shared" si="34"/>
        <v>176</v>
      </c>
      <c r="E1109">
        <f t="shared" si="35"/>
        <v>469.91999999999996</v>
      </c>
    </row>
    <row r="1110" spans="1:5" x14ac:dyDescent="0.3">
      <c r="A1110">
        <v>9.2416699999999992</v>
      </c>
      <c r="B1110">
        <v>-725</v>
      </c>
      <c r="D1110">
        <f t="shared" si="34"/>
        <v>175</v>
      </c>
      <c r="E1110">
        <f t="shared" si="35"/>
        <v>467.25</v>
      </c>
    </row>
    <row r="1111" spans="1:5" x14ac:dyDescent="0.3">
      <c r="A1111">
        <v>9.25</v>
      </c>
      <c r="B1111">
        <v>-726</v>
      </c>
      <c r="D1111">
        <f t="shared" si="34"/>
        <v>174</v>
      </c>
      <c r="E1111">
        <f t="shared" si="35"/>
        <v>464.58</v>
      </c>
    </row>
    <row r="1112" spans="1:5" x14ac:dyDescent="0.3">
      <c r="A1112">
        <v>9.2583300000000008</v>
      </c>
      <c r="B1112">
        <v>-727</v>
      </c>
      <c r="D1112">
        <f t="shared" si="34"/>
        <v>173</v>
      </c>
      <c r="E1112">
        <f t="shared" si="35"/>
        <v>461.90999999999997</v>
      </c>
    </row>
    <row r="1113" spans="1:5" x14ac:dyDescent="0.3">
      <c r="A1113">
        <v>9.2666699999999995</v>
      </c>
      <c r="B1113">
        <v>-728</v>
      </c>
      <c r="D1113">
        <f t="shared" si="34"/>
        <v>172</v>
      </c>
      <c r="E1113">
        <f t="shared" si="35"/>
        <v>459.24</v>
      </c>
    </row>
    <row r="1114" spans="1:5" x14ac:dyDescent="0.3">
      <c r="A1114">
        <v>9.2750000000000004</v>
      </c>
      <c r="B1114">
        <v>-729</v>
      </c>
      <c r="D1114">
        <f t="shared" si="34"/>
        <v>171</v>
      </c>
      <c r="E1114">
        <f t="shared" si="35"/>
        <v>456.57</v>
      </c>
    </row>
    <row r="1115" spans="1:5" x14ac:dyDescent="0.3">
      <c r="A1115">
        <v>9.2833299999999994</v>
      </c>
      <c r="B1115">
        <v>-730</v>
      </c>
      <c r="D1115">
        <f t="shared" si="34"/>
        <v>170</v>
      </c>
      <c r="E1115">
        <f t="shared" si="35"/>
        <v>453.9</v>
      </c>
    </row>
    <row r="1116" spans="1:5" x14ac:dyDescent="0.3">
      <c r="A1116">
        <v>9.2916699999999999</v>
      </c>
      <c r="B1116">
        <v>-731</v>
      </c>
      <c r="D1116">
        <f t="shared" si="34"/>
        <v>169</v>
      </c>
      <c r="E1116">
        <f t="shared" si="35"/>
        <v>451.22999999999996</v>
      </c>
    </row>
    <row r="1117" spans="1:5" x14ac:dyDescent="0.3">
      <c r="A1117">
        <v>9.3000000000000007</v>
      </c>
      <c r="B1117">
        <v>-732</v>
      </c>
      <c r="D1117">
        <f t="shared" si="34"/>
        <v>168</v>
      </c>
      <c r="E1117">
        <f t="shared" si="35"/>
        <v>448.56</v>
      </c>
    </row>
    <row r="1118" spans="1:5" x14ac:dyDescent="0.3">
      <c r="A1118">
        <v>9.3083299999999998</v>
      </c>
      <c r="B1118">
        <v>-734</v>
      </c>
      <c r="D1118">
        <f t="shared" si="34"/>
        <v>166</v>
      </c>
      <c r="E1118">
        <f t="shared" si="35"/>
        <v>443.21999999999997</v>
      </c>
    </row>
    <row r="1119" spans="1:5" x14ac:dyDescent="0.3">
      <c r="A1119">
        <v>9.3166700000000002</v>
      </c>
      <c r="B1119">
        <v>-735</v>
      </c>
      <c r="D1119">
        <f t="shared" si="34"/>
        <v>165</v>
      </c>
      <c r="E1119">
        <f t="shared" si="35"/>
        <v>440.55</v>
      </c>
    </row>
    <row r="1120" spans="1:5" x14ac:dyDescent="0.3">
      <c r="A1120">
        <v>9.3249999999999993</v>
      </c>
      <c r="B1120">
        <v>-736</v>
      </c>
      <c r="D1120">
        <f t="shared" si="34"/>
        <v>164</v>
      </c>
      <c r="E1120">
        <f t="shared" si="35"/>
        <v>437.88</v>
      </c>
    </row>
    <row r="1121" spans="1:5" x14ac:dyDescent="0.3">
      <c r="A1121">
        <v>9.3333300000000001</v>
      </c>
      <c r="B1121">
        <v>-737</v>
      </c>
      <c r="D1121">
        <f t="shared" si="34"/>
        <v>163</v>
      </c>
      <c r="E1121">
        <f t="shared" si="35"/>
        <v>435.21</v>
      </c>
    </row>
    <row r="1122" spans="1:5" x14ac:dyDescent="0.3">
      <c r="A1122">
        <v>9.3416700000000006</v>
      </c>
      <c r="B1122">
        <v>-738</v>
      </c>
      <c r="D1122">
        <f t="shared" si="34"/>
        <v>162</v>
      </c>
      <c r="E1122">
        <f t="shared" si="35"/>
        <v>432.53999999999996</v>
      </c>
    </row>
    <row r="1123" spans="1:5" x14ac:dyDescent="0.3">
      <c r="A1123">
        <v>9.35</v>
      </c>
      <c r="B1123">
        <v>-740</v>
      </c>
      <c r="D1123">
        <f t="shared" si="34"/>
        <v>160</v>
      </c>
      <c r="E1123">
        <f t="shared" si="35"/>
        <v>427.2</v>
      </c>
    </row>
    <row r="1124" spans="1:5" x14ac:dyDescent="0.3">
      <c r="A1124">
        <v>9.3583300000000005</v>
      </c>
      <c r="B1124">
        <v>-741</v>
      </c>
      <c r="D1124">
        <f t="shared" si="34"/>
        <v>159</v>
      </c>
      <c r="E1124">
        <f t="shared" si="35"/>
        <v>424.53</v>
      </c>
    </row>
    <row r="1125" spans="1:5" x14ac:dyDescent="0.3">
      <c r="A1125">
        <v>9.3666699999999992</v>
      </c>
      <c r="B1125">
        <v>-742</v>
      </c>
      <c r="D1125">
        <f t="shared" si="34"/>
        <v>158</v>
      </c>
      <c r="E1125">
        <f t="shared" si="35"/>
        <v>421.86</v>
      </c>
    </row>
    <row r="1126" spans="1:5" x14ac:dyDescent="0.3">
      <c r="A1126">
        <v>9.375</v>
      </c>
      <c r="B1126">
        <v>-744</v>
      </c>
      <c r="D1126">
        <f t="shared" si="34"/>
        <v>156</v>
      </c>
      <c r="E1126">
        <f t="shared" si="35"/>
        <v>416.52</v>
      </c>
    </row>
    <row r="1127" spans="1:5" x14ac:dyDescent="0.3">
      <c r="A1127">
        <v>9.3833300000000008</v>
      </c>
      <c r="B1127">
        <v>-745</v>
      </c>
      <c r="D1127">
        <f t="shared" si="34"/>
        <v>155</v>
      </c>
      <c r="E1127">
        <f t="shared" si="35"/>
        <v>413.84999999999997</v>
      </c>
    </row>
    <row r="1128" spans="1:5" x14ac:dyDescent="0.3">
      <c r="A1128">
        <v>9.3916699999999995</v>
      </c>
      <c r="B1128">
        <v>-745</v>
      </c>
      <c r="D1128">
        <f t="shared" si="34"/>
        <v>155</v>
      </c>
      <c r="E1128">
        <f t="shared" si="35"/>
        <v>413.84999999999997</v>
      </c>
    </row>
    <row r="1129" spans="1:5" x14ac:dyDescent="0.3">
      <c r="A1129">
        <v>9.4</v>
      </c>
      <c r="B1129">
        <v>-746</v>
      </c>
      <c r="D1129">
        <f t="shared" si="34"/>
        <v>154</v>
      </c>
      <c r="E1129">
        <f t="shared" si="35"/>
        <v>411.18</v>
      </c>
    </row>
    <row r="1130" spans="1:5" x14ac:dyDescent="0.3">
      <c r="A1130">
        <v>9.4083299999999994</v>
      </c>
      <c r="B1130">
        <v>-747</v>
      </c>
      <c r="D1130">
        <f t="shared" si="34"/>
        <v>153</v>
      </c>
      <c r="E1130">
        <f t="shared" si="35"/>
        <v>408.51</v>
      </c>
    </row>
    <row r="1131" spans="1:5" x14ac:dyDescent="0.3">
      <c r="A1131">
        <v>9.4166699999999999</v>
      </c>
      <c r="B1131">
        <v>-747</v>
      </c>
      <c r="D1131">
        <f t="shared" si="34"/>
        <v>153</v>
      </c>
      <c r="E1131">
        <f t="shared" si="35"/>
        <v>408.51</v>
      </c>
    </row>
    <row r="1132" spans="1:5" x14ac:dyDescent="0.3">
      <c r="A1132">
        <v>9.4250000000000007</v>
      </c>
      <c r="B1132">
        <v>-748</v>
      </c>
      <c r="D1132">
        <f t="shared" si="34"/>
        <v>152</v>
      </c>
      <c r="E1132">
        <f t="shared" si="35"/>
        <v>405.84</v>
      </c>
    </row>
    <row r="1133" spans="1:5" x14ac:dyDescent="0.3">
      <c r="A1133">
        <v>9.4333299999999998</v>
      </c>
      <c r="B1133">
        <v>-749</v>
      </c>
      <c r="D1133">
        <f t="shared" si="34"/>
        <v>151</v>
      </c>
      <c r="E1133">
        <f t="shared" si="35"/>
        <v>403.17</v>
      </c>
    </row>
    <row r="1134" spans="1:5" x14ac:dyDescent="0.3">
      <c r="A1134">
        <v>9.4416700000000002</v>
      </c>
      <c r="B1134">
        <v>-749</v>
      </c>
      <c r="D1134">
        <f t="shared" si="34"/>
        <v>151</v>
      </c>
      <c r="E1134">
        <f t="shared" si="35"/>
        <v>403.17</v>
      </c>
    </row>
    <row r="1135" spans="1:5" x14ac:dyDescent="0.3">
      <c r="A1135">
        <v>9.4499999999999993</v>
      </c>
      <c r="B1135">
        <v>-750</v>
      </c>
      <c r="D1135">
        <f t="shared" si="34"/>
        <v>150</v>
      </c>
      <c r="E1135">
        <f t="shared" si="35"/>
        <v>400.5</v>
      </c>
    </row>
    <row r="1136" spans="1:5" x14ac:dyDescent="0.3">
      <c r="A1136">
        <v>9.4583300000000001</v>
      </c>
      <c r="B1136">
        <v>-751</v>
      </c>
      <c r="D1136">
        <f t="shared" si="34"/>
        <v>149</v>
      </c>
      <c r="E1136">
        <f t="shared" si="35"/>
        <v>397.83</v>
      </c>
    </row>
    <row r="1137" spans="1:5" x14ac:dyDescent="0.3">
      <c r="A1137">
        <v>9.4666700000000006</v>
      </c>
      <c r="B1137">
        <v>-751</v>
      </c>
      <c r="D1137">
        <f t="shared" si="34"/>
        <v>149</v>
      </c>
      <c r="E1137">
        <f t="shared" si="35"/>
        <v>397.83</v>
      </c>
    </row>
    <row r="1138" spans="1:5" x14ac:dyDescent="0.3">
      <c r="A1138">
        <v>9.4749999999999996</v>
      </c>
      <c r="B1138">
        <v>-752</v>
      </c>
      <c r="D1138">
        <f t="shared" si="34"/>
        <v>148</v>
      </c>
      <c r="E1138">
        <f t="shared" si="35"/>
        <v>395.15999999999997</v>
      </c>
    </row>
    <row r="1139" spans="1:5" x14ac:dyDescent="0.3">
      <c r="A1139">
        <v>9.4833300000000005</v>
      </c>
      <c r="B1139">
        <v>-753</v>
      </c>
      <c r="D1139">
        <f t="shared" si="34"/>
        <v>147</v>
      </c>
      <c r="E1139">
        <f t="shared" si="35"/>
        <v>392.49</v>
      </c>
    </row>
    <row r="1140" spans="1:5" x14ac:dyDescent="0.3">
      <c r="A1140">
        <v>9.4916699999999992</v>
      </c>
      <c r="B1140">
        <v>-754</v>
      </c>
      <c r="D1140">
        <f t="shared" si="34"/>
        <v>146</v>
      </c>
      <c r="E1140">
        <f t="shared" si="35"/>
        <v>389.82</v>
      </c>
    </row>
    <row r="1141" spans="1:5" x14ac:dyDescent="0.3">
      <c r="A1141">
        <v>9.5</v>
      </c>
      <c r="B1141">
        <v>-755</v>
      </c>
      <c r="D1141">
        <f t="shared" si="34"/>
        <v>145</v>
      </c>
      <c r="E1141">
        <f t="shared" si="35"/>
        <v>387.15</v>
      </c>
    </row>
    <row r="1142" spans="1:5" x14ac:dyDescent="0.3">
      <c r="A1142">
        <v>9.5083300000000008</v>
      </c>
      <c r="B1142">
        <v>-756</v>
      </c>
      <c r="D1142">
        <f t="shared" si="34"/>
        <v>144</v>
      </c>
      <c r="E1142">
        <f t="shared" si="35"/>
        <v>384.48</v>
      </c>
    </row>
    <row r="1143" spans="1:5" x14ac:dyDescent="0.3">
      <c r="A1143">
        <v>9.5166699999999995</v>
      </c>
      <c r="B1143">
        <v>-758</v>
      </c>
      <c r="D1143">
        <f t="shared" si="34"/>
        <v>142</v>
      </c>
      <c r="E1143">
        <f t="shared" si="35"/>
        <v>379.14</v>
      </c>
    </row>
    <row r="1144" spans="1:5" x14ac:dyDescent="0.3">
      <c r="A1144">
        <v>9.5250000000000004</v>
      </c>
      <c r="B1144">
        <v>-759</v>
      </c>
      <c r="D1144">
        <f t="shared" si="34"/>
        <v>141</v>
      </c>
      <c r="E1144">
        <f t="shared" si="35"/>
        <v>376.46999999999997</v>
      </c>
    </row>
    <row r="1145" spans="1:5" x14ac:dyDescent="0.3">
      <c r="A1145">
        <v>9.5333299999999994</v>
      </c>
      <c r="B1145">
        <v>-759</v>
      </c>
      <c r="D1145">
        <f t="shared" si="34"/>
        <v>141</v>
      </c>
      <c r="E1145">
        <f t="shared" si="35"/>
        <v>376.46999999999997</v>
      </c>
    </row>
    <row r="1146" spans="1:5" x14ac:dyDescent="0.3">
      <c r="A1146">
        <v>9.5416699999999999</v>
      </c>
      <c r="B1146">
        <v>-760</v>
      </c>
      <c r="D1146">
        <f t="shared" si="34"/>
        <v>140</v>
      </c>
      <c r="E1146">
        <f t="shared" si="35"/>
        <v>373.8</v>
      </c>
    </row>
    <row r="1147" spans="1:5" x14ac:dyDescent="0.3">
      <c r="A1147">
        <v>9.5500000000000007</v>
      </c>
      <c r="B1147">
        <v>-761</v>
      </c>
      <c r="D1147">
        <f t="shared" si="34"/>
        <v>139</v>
      </c>
      <c r="E1147">
        <f t="shared" si="35"/>
        <v>371.13</v>
      </c>
    </row>
    <row r="1148" spans="1:5" x14ac:dyDescent="0.3">
      <c r="A1148">
        <v>9.5583299999999998</v>
      </c>
      <c r="B1148">
        <v>-762</v>
      </c>
      <c r="D1148">
        <f t="shared" si="34"/>
        <v>138</v>
      </c>
      <c r="E1148">
        <f t="shared" si="35"/>
        <v>368.46</v>
      </c>
    </row>
    <row r="1149" spans="1:5" x14ac:dyDescent="0.3">
      <c r="A1149">
        <v>9.5666700000000002</v>
      </c>
      <c r="B1149">
        <v>-763</v>
      </c>
      <c r="D1149">
        <f t="shared" si="34"/>
        <v>137</v>
      </c>
      <c r="E1149">
        <f t="shared" si="35"/>
        <v>365.78999999999996</v>
      </c>
    </row>
    <row r="1150" spans="1:5" x14ac:dyDescent="0.3">
      <c r="A1150">
        <v>9.5749999999999993</v>
      </c>
      <c r="B1150">
        <v>-765</v>
      </c>
      <c r="D1150">
        <f t="shared" si="34"/>
        <v>135</v>
      </c>
      <c r="E1150">
        <f t="shared" si="35"/>
        <v>360.45</v>
      </c>
    </row>
    <row r="1151" spans="1:5" x14ac:dyDescent="0.3">
      <c r="A1151">
        <v>9.5833300000000001</v>
      </c>
      <c r="B1151">
        <v>-766</v>
      </c>
      <c r="D1151">
        <f t="shared" si="34"/>
        <v>134</v>
      </c>
      <c r="E1151">
        <f t="shared" si="35"/>
        <v>357.78</v>
      </c>
    </row>
    <row r="1152" spans="1:5" x14ac:dyDescent="0.3">
      <c r="A1152">
        <v>9.5916700000000006</v>
      </c>
      <c r="B1152">
        <v>-767</v>
      </c>
      <c r="D1152">
        <f t="shared" si="34"/>
        <v>133</v>
      </c>
      <c r="E1152">
        <f t="shared" si="35"/>
        <v>355.11</v>
      </c>
    </row>
    <row r="1153" spans="1:5" x14ac:dyDescent="0.3">
      <c r="A1153">
        <v>9.6</v>
      </c>
      <c r="B1153">
        <v>-767</v>
      </c>
      <c r="D1153">
        <f t="shared" si="34"/>
        <v>133</v>
      </c>
      <c r="E1153">
        <f t="shared" si="35"/>
        <v>355.11</v>
      </c>
    </row>
    <row r="1154" spans="1:5" x14ac:dyDescent="0.3">
      <c r="A1154">
        <v>9.6083300000000005</v>
      </c>
      <c r="B1154">
        <v>-768</v>
      </c>
      <c r="D1154">
        <f t="shared" ref="D1154:D1217" si="36">B1154+900</f>
        <v>132</v>
      </c>
      <c r="E1154">
        <f t="shared" ref="E1154:E1217" si="37">D1154*2.67</f>
        <v>352.44</v>
      </c>
    </row>
    <row r="1155" spans="1:5" x14ac:dyDescent="0.3">
      <c r="A1155">
        <v>9.6166699999999992</v>
      </c>
      <c r="B1155">
        <v>-769</v>
      </c>
      <c r="D1155">
        <f t="shared" si="36"/>
        <v>131</v>
      </c>
      <c r="E1155">
        <f t="shared" si="37"/>
        <v>349.77</v>
      </c>
    </row>
    <row r="1156" spans="1:5" x14ac:dyDescent="0.3">
      <c r="A1156">
        <v>9.625</v>
      </c>
      <c r="B1156">
        <v>-769</v>
      </c>
      <c r="D1156">
        <f t="shared" si="36"/>
        <v>131</v>
      </c>
      <c r="E1156">
        <f t="shared" si="37"/>
        <v>349.77</v>
      </c>
    </row>
    <row r="1157" spans="1:5" x14ac:dyDescent="0.3">
      <c r="A1157">
        <v>9.6333300000000008</v>
      </c>
      <c r="B1157">
        <v>-770</v>
      </c>
      <c r="D1157">
        <f t="shared" si="36"/>
        <v>130</v>
      </c>
      <c r="E1157">
        <f t="shared" si="37"/>
        <v>347.09999999999997</v>
      </c>
    </row>
    <row r="1158" spans="1:5" x14ac:dyDescent="0.3">
      <c r="A1158">
        <v>9.6416699999999995</v>
      </c>
      <c r="B1158">
        <v>-772</v>
      </c>
      <c r="D1158">
        <f t="shared" si="36"/>
        <v>128</v>
      </c>
      <c r="E1158">
        <f t="shared" si="37"/>
        <v>341.76</v>
      </c>
    </row>
    <row r="1159" spans="1:5" x14ac:dyDescent="0.3">
      <c r="A1159">
        <v>9.65</v>
      </c>
      <c r="B1159">
        <v>-773</v>
      </c>
      <c r="D1159">
        <f t="shared" si="36"/>
        <v>127</v>
      </c>
      <c r="E1159">
        <f t="shared" si="37"/>
        <v>339.09</v>
      </c>
    </row>
    <row r="1160" spans="1:5" x14ac:dyDescent="0.3">
      <c r="A1160">
        <v>9.6583299999999994</v>
      </c>
      <c r="B1160">
        <v>-774</v>
      </c>
      <c r="D1160">
        <f t="shared" si="36"/>
        <v>126</v>
      </c>
      <c r="E1160">
        <f t="shared" si="37"/>
        <v>336.42</v>
      </c>
    </row>
    <row r="1161" spans="1:5" x14ac:dyDescent="0.3">
      <c r="A1161">
        <v>9.6666699999999999</v>
      </c>
      <c r="B1161">
        <v>-775</v>
      </c>
      <c r="D1161">
        <f t="shared" si="36"/>
        <v>125</v>
      </c>
      <c r="E1161">
        <f t="shared" si="37"/>
        <v>333.75</v>
      </c>
    </row>
    <row r="1162" spans="1:5" x14ac:dyDescent="0.3">
      <c r="A1162">
        <v>9.6750000000000007</v>
      </c>
      <c r="B1162">
        <v>-776</v>
      </c>
      <c r="D1162">
        <f t="shared" si="36"/>
        <v>124</v>
      </c>
      <c r="E1162">
        <f t="shared" si="37"/>
        <v>331.08</v>
      </c>
    </row>
    <row r="1163" spans="1:5" x14ac:dyDescent="0.3">
      <c r="A1163">
        <v>9.6833299999999998</v>
      </c>
      <c r="B1163">
        <v>-777</v>
      </c>
      <c r="D1163">
        <f t="shared" si="36"/>
        <v>123</v>
      </c>
      <c r="E1163">
        <f t="shared" si="37"/>
        <v>328.40999999999997</v>
      </c>
    </row>
    <row r="1164" spans="1:5" x14ac:dyDescent="0.3">
      <c r="A1164">
        <v>9.6916700000000002</v>
      </c>
      <c r="B1164">
        <v>-778</v>
      </c>
      <c r="D1164">
        <f t="shared" si="36"/>
        <v>122</v>
      </c>
      <c r="E1164">
        <f t="shared" si="37"/>
        <v>325.74</v>
      </c>
    </row>
    <row r="1165" spans="1:5" x14ac:dyDescent="0.3">
      <c r="A1165">
        <v>9.6999999999999993</v>
      </c>
      <c r="B1165">
        <v>-779</v>
      </c>
      <c r="D1165">
        <f t="shared" si="36"/>
        <v>121</v>
      </c>
      <c r="E1165">
        <f t="shared" si="37"/>
        <v>323.07</v>
      </c>
    </row>
    <row r="1166" spans="1:5" x14ac:dyDescent="0.3">
      <c r="A1166">
        <v>9.7083300000000001</v>
      </c>
      <c r="B1166">
        <v>-780</v>
      </c>
      <c r="D1166">
        <f t="shared" si="36"/>
        <v>120</v>
      </c>
      <c r="E1166">
        <f t="shared" si="37"/>
        <v>320.39999999999998</v>
      </c>
    </row>
    <row r="1167" spans="1:5" x14ac:dyDescent="0.3">
      <c r="A1167">
        <v>9.7166700000000006</v>
      </c>
      <c r="B1167">
        <v>-780</v>
      </c>
      <c r="D1167">
        <f t="shared" si="36"/>
        <v>120</v>
      </c>
      <c r="E1167">
        <f t="shared" si="37"/>
        <v>320.39999999999998</v>
      </c>
    </row>
    <row r="1168" spans="1:5" x14ac:dyDescent="0.3">
      <c r="A1168">
        <v>9.7249999999999996</v>
      </c>
      <c r="B1168">
        <v>-781</v>
      </c>
      <c r="D1168">
        <f t="shared" si="36"/>
        <v>119</v>
      </c>
      <c r="E1168">
        <f t="shared" si="37"/>
        <v>317.73</v>
      </c>
    </row>
    <row r="1169" spans="1:5" x14ac:dyDescent="0.3">
      <c r="A1169">
        <v>9.7333300000000005</v>
      </c>
      <c r="B1169">
        <v>-782</v>
      </c>
      <c r="D1169">
        <f t="shared" si="36"/>
        <v>118</v>
      </c>
      <c r="E1169">
        <f t="shared" si="37"/>
        <v>315.06</v>
      </c>
    </row>
    <row r="1170" spans="1:5" x14ac:dyDescent="0.3">
      <c r="A1170">
        <v>9.7416699999999992</v>
      </c>
      <c r="B1170">
        <v>-783</v>
      </c>
      <c r="D1170">
        <f t="shared" si="36"/>
        <v>117</v>
      </c>
      <c r="E1170">
        <f t="shared" si="37"/>
        <v>312.39</v>
      </c>
    </row>
    <row r="1171" spans="1:5" x14ac:dyDescent="0.3">
      <c r="A1171">
        <v>9.75</v>
      </c>
      <c r="B1171">
        <v>-784</v>
      </c>
      <c r="D1171">
        <f t="shared" si="36"/>
        <v>116</v>
      </c>
      <c r="E1171">
        <f t="shared" si="37"/>
        <v>309.71999999999997</v>
      </c>
    </row>
    <row r="1172" spans="1:5" x14ac:dyDescent="0.3">
      <c r="A1172">
        <v>9.7583300000000008</v>
      </c>
      <c r="B1172">
        <v>-785</v>
      </c>
      <c r="D1172">
        <f t="shared" si="36"/>
        <v>115</v>
      </c>
      <c r="E1172">
        <f t="shared" si="37"/>
        <v>307.05</v>
      </c>
    </row>
    <row r="1173" spans="1:5" x14ac:dyDescent="0.3">
      <c r="A1173">
        <v>9.7666699999999995</v>
      </c>
      <c r="B1173">
        <v>-786</v>
      </c>
      <c r="D1173">
        <f t="shared" si="36"/>
        <v>114</v>
      </c>
      <c r="E1173">
        <f t="shared" si="37"/>
        <v>304.38</v>
      </c>
    </row>
    <row r="1174" spans="1:5" x14ac:dyDescent="0.3">
      <c r="A1174">
        <v>9.7750000000000004</v>
      </c>
      <c r="B1174">
        <v>-787</v>
      </c>
      <c r="D1174">
        <f t="shared" si="36"/>
        <v>113</v>
      </c>
      <c r="E1174">
        <f t="shared" si="37"/>
        <v>301.70999999999998</v>
      </c>
    </row>
    <row r="1175" spans="1:5" x14ac:dyDescent="0.3">
      <c r="A1175">
        <v>9.7833299999999994</v>
      </c>
      <c r="B1175">
        <v>-788</v>
      </c>
      <c r="D1175">
        <f t="shared" si="36"/>
        <v>112</v>
      </c>
      <c r="E1175">
        <f t="shared" si="37"/>
        <v>299.03999999999996</v>
      </c>
    </row>
    <row r="1176" spans="1:5" x14ac:dyDescent="0.3">
      <c r="A1176">
        <v>9.7916699999999999</v>
      </c>
      <c r="B1176">
        <v>-790</v>
      </c>
      <c r="D1176">
        <f t="shared" si="36"/>
        <v>110</v>
      </c>
      <c r="E1176">
        <f t="shared" si="37"/>
        <v>293.7</v>
      </c>
    </row>
    <row r="1177" spans="1:5" x14ac:dyDescent="0.3">
      <c r="A1177">
        <v>9.8000000000000007</v>
      </c>
      <c r="B1177">
        <v>-791</v>
      </c>
      <c r="D1177">
        <f t="shared" si="36"/>
        <v>109</v>
      </c>
      <c r="E1177">
        <f t="shared" si="37"/>
        <v>291.02999999999997</v>
      </c>
    </row>
    <row r="1178" spans="1:5" x14ac:dyDescent="0.3">
      <c r="A1178">
        <v>9.8083299999999998</v>
      </c>
      <c r="B1178">
        <v>-792</v>
      </c>
      <c r="D1178">
        <f t="shared" si="36"/>
        <v>108</v>
      </c>
      <c r="E1178">
        <f t="shared" si="37"/>
        <v>288.36</v>
      </c>
    </row>
    <row r="1179" spans="1:5" x14ac:dyDescent="0.3">
      <c r="A1179">
        <v>9.8166700000000002</v>
      </c>
      <c r="B1179">
        <v>-793</v>
      </c>
      <c r="D1179">
        <f t="shared" si="36"/>
        <v>107</v>
      </c>
      <c r="E1179">
        <f t="shared" si="37"/>
        <v>285.69</v>
      </c>
    </row>
    <row r="1180" spans="1:5" x14ac:dyDescent="0.3">
      <c r="A1180">
        <v>9.8249999999999993</v>
      </c>
      <c r="B1180">
        <v>-793</v>
      </c>
      <c r="D1180">
        <f t="shared" si="36"/>
        <v>107</v>
      </c>
      <c r="E1180">
        <f t="shared" si="37"/>
        <v>285.69</v>
      </c>
    </row>
    <row r="1181" spans="1:5" x14ac:dyDescent="0.3">
      <c r="A1181">
        <v>9.8333300000000001</v>
      </c>
      <c r="B1181">
        <v>-794</v>
      </c>
      <c r="D1181">
        <f t="shared" si="36"/>
        <v>106</v>
      </c>
      <c r="E1181">
        <f t="shared" si="37"/>
        <v>283.02</v>
      </c>
    </row>
    <row r="1182" spans="1:5" x14ac:dyDescent="0.3">
      <c r="A1182">
        <v>9.8416700000000006</v>
      </c>
      <c r="B1182">
        <v>-795</v>
      </c>
      <c r="D1182">
        <f t="shared" si="36"/>
        <v>105</v>
      </c>
      <c r="E1182">
        <f t="shared" si="37"/>
        <v>280.34999999999997</v>
      </c>
    </row>
    <row r="1183" spans="1:5" x14ac:dyDescent="0.3">
      <c r="A1183">
        <v>9.85</v>
      </c>
      <c r="B1183">
        <v>-796</v>
      </c>
      <c r="D1183">
        <f t="shared" si="36"/>
        <v>104</v>
      </c>
      <c r="E1183">
        <f t="shared" si="37"/>
        <v>277.68</v>
      </c>
    </row>
    <row r="1184" spans="1:5" x14ac:dyDescent="0.3">
      <c r="A1184">
        <v>9.8583300000000005</v>
      </c>
      <c r="B1184">
        <v>-797</v>
      </c>
      <c r="D1184">
        <f t="shared" si="36"/>
        <v>103</v>
      </c>
      <c r="E1184">
        <f t="shared" si="37"/>
        <v>275.01</v>
      </c>
    </row>
    <row r="1185" spans="1:5" x14ac:dyDescent="0.3">
      <c r="A1185">
        <v>9.8666699999999992</v>
      </c>
      <c r="B1185">
        <v>-798</v>
      </c>
      <c r="D1185">
        <f t="shared" si="36"/>
        <v>102</v>
      </c>
      <c r="E1185">
        <f t="shared" si="37"/>
        <v>272.33999999999997</v>
      </c>
    </row>
    <row r="1186" spans="1:5" x14ac:dyDescent="0.3">
      <c r="A1186">
        <v>9.875</v>
      </c>
      <c r="B1186">
        <v>-799</v>
      </c>
      <c r="D1186">
        <f t="shared" si="36"/>
        <v>101</v>
      </c>
      <c r="E1186">
        <f t="shared" si="37"/>
        <v>269.67</v>
      </c>
    </row>
    <row r="1187" spans="1:5" x14ac:dyDescent="0.3">
      <c r="A1187">
        <v>9.8833300000000008</v>
      </c>
      <c r="B1187">
        <v>-799</v>
      </c>
      <c r="D1187">
        <f t="shared" si="36"/>
        <v>101</v>
      </c>
      <c r="E1187">
        <f t="shared" si="37"/>
        <v>269.67</v>
      </c>
    </row>
    <row r="1188" spans="1:5" x14ac:dyDescent="0.3">
      <c r="A1188">
        <v>9.8916699999999995</v>
      </c>
      <c r="B1188">
        <v>-800</v>
      </c>
      <c r="D1188">
        <f t="shared" si="36"/>
        <v>100</v>
      </c>
      <c r="E1188">
        <f t="shared" si="37"/>
        <v>267</v>
      </c>
    </row>
    <row r="1189" spans="1:5" x14ac:dyDescent="0.3">
      <c r="A1189">
        <v>9.9</v>
      </c>
      <c r="B1189">
        <v>-801</v>
      </c>
      <c r="D1189">
        <f t="shared" si="36"/>
        <v>99</v>
      </c>
      <c r="E1189">
        <f t="shared" si="37"/>
        <v>264.33</v>
      </c>
    </row>
    <row r="1190" spans="1:5" x14ac:dyDescent="0.3">
      <c r="A1190">
        <v>9.9083299999999994</v>
      </c>
      <c r="B1190">
        <v>-802</v>
      </c>
      <c r="D1190">
        <f t="shared" si="36"/>
        <v>98</v>
      </c>
      <c r="E1190">
        <f t="shared" si="37"/>
        <v>261.65999999999997</v>
      </c>
    </row>
    <row r="1191" spans="1:5" x14ac:dyDescent="0.3">
      <c r="A1191">
        <v>9.9166699999999999</v>
      </c>
      <c r="B1191">
        <v>-804</v>
      </c>
      <c r="D1191">
        <f t="shared" si="36"/>
        <v>96</v>
      </c>
      <c r="E1191">
        <f t="shared" si="37"/>
        <v>256.32</v>
      </c>
    </row>
    <row r="1192" spans="1:5" x14ac:dyDescent="0.3">
      <c r="A1192">
        <v>9.9250000000000007</v>
      </c>
      <c r="B1192">
        <v>-805</v>
      </c>
      <c r="D1192">
        <f t="shared" si="36"/>
        <v>95</v>
      </c>
      <c r="E1192">
        <f t="shared" si="37"/>
        <v>253.65</v>
      </c>
    </row>
    <row r="1193" spans="1:5" x14ac:dyDescent="0.3">
      <c r="A1193">
        <v>9.9333299999999998</v>
      </c>
      <c r="B1193">
        <v>-806</v>
      </c>
      <c r="D1193">
        <f t="shared" si="36"/>
        <v>94</v>
      </c>
      <c r="E1193">
        <f t="shared" si="37"/>
        <v>250.98</v>
      </c>
    </row>
    <row r="1194" spans="1:5" x14ac:dyDescent="0.3">
      <c r="A1194">
        <v>9.9416700000000002</v>
      </c>
      <c r="B1194">
        <v>-807</v>
      </c>
      <c r="D1194">
        <f t="shared" si="36"/>
        <v>93</v>
      </c>
      <c r="E1194">
        <f t="shared" si="37"/>
        <v>248.31</v>
      </c>
    </row>
    <row r="1195" spans="1:5" x14ac:dyDescent="0.3">
      <c r="A1195">
        <v>9.9499999999999993</v>
      </c>
      <c r="B1195">
        <v>-808</v>
      </c>
      <c r="D1195">
        <f t="shared" si="36"/>
        <v>92</v>
      </c>
      <c r="E1195">
        <f t="shared" si="37"/>
        <v>245.64</v>
      </c>
    </row>
    <row r="1196" spans="1:5" x14ac:dyDescent="0.3">
      <c r="A1196">
        <v>9.9583300000000001</v>
      </c>
      <c r="B1196">
        <v>-808</v>
      </c>
      <c r="D1196">
        <f t="shared" si="36"/>
        <v>92</v>
      </c>
      <c r="E1196">
        <f t="shared" si="37"/>
        <v>245.64</v>
      </c>
    </row>
    <row r="1197" spans="1:5" x14ac:dyDescent="0.3">
      <c r="A1197">
        <v>9.9666700000000006</v>
      </c>
      <c r="B1197">
        <v>-809</v>
      </c>
      <c r="D1197">
        <f t="shared" si="36"/>
        <v>91</v>
      </c>
      <c r="E1197">
        <f t="shared" si="37"/>
        <v>242.97</v>
      </c>
    </row>
    <row r="1198" spans="1:5" x14ac:dyDescent="0.3">
      <c r="A1198">
        <v>9.9749999999999996</v>
      </c>
      <c r="B1198">
        <v>-810</v>
      </c>
      <c r="D1198">
        <f t="shared" si="36"/>
        <v>90</v>
      </c>
      <c r="E1198">
        <f t="shared" si="37"/>
        <v>240.29999999999998</v>
      </c>
    </row>
    <row r="1199" spans="1:5" x14ac:dyDescent="0.3">
      <c r="A1199">
        <v>9.9833300000000005</v>
      </c>
      <c r="B1199">
        <v>-810</v>
      </c>
      <c r="D1199">
        <f t="shared" si="36"/>
        <v>90</v>
      </c>
      <c r="E1199">
        <f t="shared" si="37"/>
        <v>240.29999999999998</v>
      </c>
    </row>
    <row r="1200" spans="1:5" x14ac:dyDescent="0.3">
      <c r="A1200">
        <v>9.9916699999999992</v>
      </c>
      <c r="B1200">
        <v>-811</v>
      </c>
      <c r="D1200">
        <f t="shared" si="36"/>
        <v>89</v>
      </c>
      <c r="E1200">
        <f t="shared" si="37"/>
        <v>237.63</v>
      </c>
    </row>
    <row r="1201" spans="1:5" x14ac:dyDescent="0.3">
      <c r="A1201">
        <v>10</v>
      </c>
      <c r="B1201">
        <v>-813</v>
      </c>
      <c r="D1201">
        <f t="shared" si="36"/>
        <v>87</v>
      </c>
      <c r="E1201">
        <f t="shared" si="37"/>
        <v>232.29</v>
      </c>
    </row>
    <row r="1202" spans="1:5" x14ac:dyDescent="0.3">
      <c r="A1202">
        <v>10.008330000000001</v>
      </c>
      <c r="B1202">
        <v>-814</v>
      </c>
      <c r="D1202">
        <f t="shared" si="36"/>
        <v>86</v>
      </c>
      <c r="E1202">
        <f t="shared" si="37"/>
        <v>229.62</v>
      </c>
    </row>
    <row r="1203" spans="1:5" x14ac:dyDescent="0.3">
      <c r="A1203">
        <v>10.01667</v>
      </c>
      <c r="B1203">
        <v>-814</v>
      </c>
      <c r="D1203">
        <f t="shared" si="36"/>
        <v>86</v>
      </c>
      <c r="E1203">
        <f t="shared" si="37"/>
        <v>229.62</v>
      </c>
    </row>
    <row r="1204" spans="1:5" x14ac:dyDescent="0.3">
      <c r="A1204">
        <v>10.025</v>
      </c>
      <c r="B1204">
        <v>-814</v>
      </c>
      <c r="D1204">
        <f t="shared" si="36"/>
        <v>86</v>
      </c>
      <c r="E1204">
        <f t="shared" si="37"/>
        <v>229.62</v>
      </c>
    </row>
    <row r="1205" spans="1:5" x14ac:dyDescent="0.3">
      <c r="A1205">
        <v>10.033329999999999</v>
      </c>
      <c r="B1205">
        <v>-816</v>
      </c>
      <c r="D1205">
        <f t="shared" si="36"/>
        <v>84</v>
      </c>
      <c r="E1205">
        <f t="shared" si="37"/>
        <v>224.28</v>
      </c>
    </row>
    <row r="1206" spans="1:5" x14ac:dyDescent="0.3">
      <c r="A1206">
        <v>10.04167</v>
      </c>
      <c r="B1206">
        <v>-817</v>
      </c>
      <c r="D1206">
        <f t="shared" si="36"/>
        <v>83</v>
      </c>
      <c r="E1206">
        <f t="shared" si="37"/>
        <v>221.60999999999999</v>
      </c>
    </row>
    <row r="1207" spans="1:5" x14ac:dyDescent="0.3">
      <c r="A1207">
        <v>10.050000000000001</v>
      </c>
      <c r="B1207">
        <v>-818</v>
      </c>
      <c r="D1207">
        <f t="shared" si="36"/>
        <v>82</v>
      </c>
      <c r="E1207">
        <f t="shared" si="37"/>
        <v>218.94</v>
      </c>
    </row>
    <row r="1208" spans="1:5" x14ac:dyDescent="0.3">
      <c r="A1208">
        <v>10.05833</v>
      </c>
      <c r="B1208">
        <v>-819</v>
      </c>
      <c r="D1208">
        <f t="shared" si="36"/>
        <v>81</v>
      </c>
      <c r="E1208">
        <f t="shared" si="37"/>
        <v>216.26999999999998</v>
      </c>
    </row>
    <row r="1209" spans="1:5" x14ac:dyDescent="0.3">
      <c r="A1209">
        <v>10.06667</v>
      </c>
      <c r="B1209">
        <v>-820</v>
      </c>
      <c r="D1209">
        <f t="shared" si="36"/>
        <v>80</v>
      </c>
      <c r="E1209">
        <f t="shared" si="37"/>
        <v>213.6</v>
      </c>
    </row>
    <row r="1210" spans="1:5" x14ac:dyDescent="0.3">
      <c r="A1210">
        <v>10.074999999999999</v>
      </c>
      <c r="B1210">
        <v>-820</v>
      </c>
      <c r="D1210">
        <f t="shared" si="36"/>
        <v>80</v>
      </c>
      <c r="E1210">
        <f t="shared" si="37"/>
        <v>213.6</v>
      </c>
    </row>
    <row r="1211" spans="1:5" x14ac:dyDescent="0.3">
      <c r="A1211">
        <v>10.08333</v>
      </c>
      <c r="B1211">
        <v>-821</v>
      </c>
      <c r="D1211">
        <f t="shared" si="36"/>
        <v>79</v>
      </c>
      <c r="E1211">
        <f t="shared" si="37"/>
        <v>210.93</v>
      </c>
    </row>
    <row r="1212" spans="1:5" x14ac:dyDescent="0.3">
      <c r="A1212">
        <v>10.091670000000001</v>
      </c>
      <c r="B1212">
        <v>-822</v>
      </c>
      <c r="D1212">
        <f t="shared" si="36"/>
        <v>78</v>
      </c>
      <c r="E1212">
        <f t="shared" si="37"/>
        <v>208.26</v>
      </c>
    </row>
    <row r="1213" spans="1:5" x14ac:dyDescent="0.3">
      <c r="A1213">
        <v>10.1</v>
      </c>
      <c r="B1213">
        <v>-822</v>
      </c>
      <c r="D1213">
        <f t="shared" si="36"/>
        <v>78</v>
      </c>
      <c r="E1213">
        <f t="shared" si="37"/>
        <v>208.26</v>
      </c>
    </row>
    <row r="1214" spans="1:5" x14ac:dyDescent="0.3">
      <c r="A1214">
        <v>10.10833</v>
      </c>
      <c r="B1214">
        <v>-823</v>
      </c>
      <c r="D1214">
        <f t="shared" si="36"/>
        <v>77</v>
      </c>
      <c r="E1214">
        <f t="shared" si="37"/>
        <v>205.59</v>
      </c>
    </row>
    <row r="1215" spans="1:5" x14ac:dyDescent="0.3">
      <c r="A1215">
        <v>10.116669999999999</v>
      </c>
      <c r="B1215">
        <v>-825</v>
      </c>
      <c r="D1215">
        <f t="shared" si="36"/>
        <v>75</v>
      </c>
      <c r="E1215">
        <f t="shared" si="37"/>
        <v>200.25</v>
      </c>
    </row>
    <row r="1216" spans="1:5" x14ac:dyDescent="0.3">
      <c r="A1216">
        <v>10.125</v>
      </c>
      <c r="B1216">
        <v>-826</v>
      </c>
      <c r="D1216">
        <f t="shared" si="36"/>
        <v>74</v>
      </c>
      <c r="E1216">
        <f t="shared" si="37"/>
        <v>197.57999999999998</v>
      </c>
    </row>
    <row r="1217" spans="1:5" x14ac:dyDescent="0.3">
      <c r="A1217">
        <v>10.133330000000001</v>
      </c>
      <c r="B1217">
        <v>-827</v>
      </c>
      <c r="D1217">
        <f t="shared" si="36"/>
        <v>73</v>
      </c>
      <c r="E1217">
        <f t="shared" si="37"/>
        <v>194.91</v>
      </c>
    </row>
    <row r="1218" spans="1:5" x14ac:dyDescent="0.3">
      <c r="A1218">
        <v>10.14167</v>
      </c>
      <c r="B1218">
        <v>-827</v>
      </c>
      <c r="D1218">
        <f t="shared" ref="D1218:D1281" si="38">B1218+900</f>
        <v>73</v>
      </c>
      <c r="E1218">
        <f t="shared" ref="E1218:E1281" si="39">D1218*2.67</f>
        <v>194.91</v>
      </c>
    </row>
    <row r="1219" spans="1:5" x14ac:dyDescent="0.3">
      <c r="A1219">
        <v>10.15</v>
      </c>
      <c r="B1219">
        <v>-828</v>
      </c>
      <c r="D1219">
        <f t="shared" si="38"/>
        <v>72</v>
      </c>
      <c r="E1219">
        <f t="shared" si="39"/>
        <v>192.24</v>
      </c>
    </row>
    <row r="1220" spans="1:5" x14ac:dyDescent="0.3">
      <c r="A1220">
        <v>10.158329999999999</v>
      </c>
      <c r="B1220">
        <v>-828</v>
      </c>
      <c r="D1220">
        <f t="shared" si="38"/>
        <v>72</v>
      </c>
      <c r="E1220">
        <f t="shared" si="39"/>
        <v>192.24</v>
      </c>
    </row>
    <row r="1221" spans="1:5" x14ac:dyDescent="0.3">
      <c r="A1221">
        <v>10.16667</v>
      </c>
      <c r="B1221">
        <v>-829</v>
      </c>
      <c r="D1221">
        <f t="shared" si="38"/>
        <v>71</v>
      </c>
      <c r="E1221">
        <f t="shared" si="39"/>
        <v>189.57</v>
      </c>
    </row>
    <row r="1222" spans="1:5" x14ac:dyDescent="0.3">
      <c r="A1222">
        <v>10.175000000000001</v>
      </c>
      <c r="B1222">
        <v>-830</v>
      </c>
      <c r="D1222">
        <f t="shared" si="38"/>
        <v>70</v>
      </c>
      <c r="E1222">
        <f t="shared" si="39"/>
        <v>186.9</v>
      </c>
    </row>
    <row r="1223" spans="1:5" x14ac:dyDescent="0.3">
      <c r="A1223">
        <v>10.18333</v>
      </c>
      <c r="B1223">
        <v>-831</v>
      </c>
      <c r="D1223">
        <f t="shared" si="38"/>
        <v>69</v>
      </c>
      <c r="E1223">
        <f t="shared" si="39"/>
        <v>184.23</v>
      </c>
    </row>
    <row r="1224" spans="1:5" x14ac:dyDescent="0.3">
      <c r="A1224">
        <v>10.19167</v>
      </c>
      <c r="B1224">
        <v>-832</v>
      </c>
      <c r="D1224">
        <f t="shared" si="38"/>
        <v>68</v>
      </c>
      <c r="E1224">
        <f t="shared" si="39"/>
        <v>181.56</v>
      </c>
    </row>
    <row r="1225" spans="1:5" x14ac:dyDescent="0.3">
      <c r="A1225">
        <v>10.199999999999999</v>
      </c>
      <c r="B1225">
        <v>-832</v>
      </c>
      <c r="D1225">
        <f t="shared" si="38"/>
        <v>68</v>
      </c>
      <c r="E1225">
        <f t="shared" si="39"/>
        <v>181.56</v>
      </c>
    </row>
    <row r="1226" spans="1:5" x14ac:dyDescent="0.3">
      <c r="A1226">
        <v>10.20833</v>
      </c>
      <c r="B1226">
        <v>-833</v>
      </c>
      <c r="D1226">
        <f t="shared" si="38"/>
        <v>67</v>
      </c>
      <c r="E1226">
        <f t="shared" si="39"/>
        <v>178.89</v>
      </c>
    </row>
    <row r="1227" spans="1:5" x14ac:dyDescent="0.3">
      <c r="A1227">
        <v>10.216670000000001</v>
      </c>
      <c r="B1227">
        <v>-833</v>
      </c>
      <c r="D1227">
        <f t="shared" si="38"/>
        <v>67</v>
      </c>
      <c r="E1227">
        <f t="shared" si="39"/>
        <v>178.89</v>
      </c>
    </row>
    <row r="1228" spans="1:5" x14ac:dyDescent="0.3">
      <c r="A1228">
        <v>10.225</v>
      </c>
      <c r="B1228">
        <v>-834</v>
      </c>
      <c r="D1228">
        <f t="shared" si="38"/>
        <v>66</v>
      </c>
      <c r="E1228">
        <f t="shared" si="39"/>
        <v>176.22</v>
      </c>
    </row>
    <row r="1229" spans="1:5" x14ac:dyDescent="0.3">
      <c r="A1229">
        <v>10.23333</v>
      </c>
      <c r="B1229">
        <v>-835</v>
      </c>
      <c r="D1229">
        <f t="shared" si="38"/>
        <v>65</v>
      </c>
      <c r="E1229">
        <f t="shared" si="39"/>
        <v>173.54999999999998</v>
      </c>
    </row>
    <row r="1230" spans="1:5" x14ac:dyDescent="0.3">
      <c r="A1230">
        <v>10.241669999999999</v>
      </c>
      <c r="B1230">
        <v>-836</v>
      </c>
      <c r="D1230">
        <f t="shared" si="38"/>
        <v>64</v>
      </c>
      <c r="E1230">
        <f t="shared" si="39"/>
        <v>170.88</v>
      </c>
    </row>
    <row r="1231" spans="1:5" x14ac:dyDescent="0.3">
      <c r="A1231">
        <v>10.25</v>
      </c>
      <c r="B1231">
        <v>-837</v>
      </c>
      <c r="D1231">
        <f t="shared" si="38"/>
        <v>63</v>
      </c>
      <c r="E1231">
        <f t="shared" si="39"/>
        <v>168.21</v>
      </c>
    </row>
    <row r="1232" spans="1:5" x14ac:dyDescent="0.3">
      <c r="A1232">
        <v>10.258330000000001</v>
      </c>
      <c r="B1232">
        <v>-838</v>
      </c>
      <c r="D1232">
        <f t="shared" si="38"/>
        <v>62</v>
      </c>
      <c r="E1232">
        <f t="shared" si="39"/>
        <v>165.54</v>
      </c>
    </row>
    <row r="1233" spans="1:5" x14ac:dyDescent="0.3">
      <c r="A1233">
        <v>10.26667</v>
      </c>
      <c r="B1233">
        <v>-839</v>
      </c>
      <c r="D1233">
        <f t="shared" si="38"/>
        <v>61</v>
      </c>
      <c r="E1233">
        <f t="shared" si="39"/>
        <v>162.87</v>
      </c>
    </row>
    <row r="1234" spans="1:5" x14ac:dyDescent="0.3">
      <c r="A1234">
        <v>10.275</v>
      </c>
      <c r="B1234">
        <v>-840</v>
      </c>
      <c r="D1234">
        <f t="shared" si="38"/>
        <v>60</v>
      </c>
      <c r="E1234">
        <f t="shared" si="39"/>
        <v>160.19999999999999</v>
      </c>
    </row>
    <row r="1235" spans="1:5" x14ac:dyDescent="0.3">
      <c r="A1235">
        <v>10.283329999999999</v>
      </c>
      <c r="B1235">
        <v>-841</v>
      </c>
      <c r="D1235">
        <f t="shared" si="38"/>
        <v>59</v>
      </c>
      <c r="E1235">
        <f t="shared" si="39"/>
        <v>157.53</v>
      </c>
    </row>
    <row r="1236" spans="1:5" x14ac:dyDescent="0.3">
      <c r="A1236">
        <v>10.29167</v>
      </c>
      <c r="B1236">
        <v>-841</v>
      </c>
      <c r="D1236">
        <f t="shared" si="38"/>
        <v>59</v>
      </c>
      <c r="E1236">
        <f t="shared" si="39"/>
        <v>157.53</v>
      </c>
    </row>
    <row r="1237" spans="1:5" x14ac:dyDescent="0.3">
      <c r="A1237">
        <v>10.3</v>
      </c>
      <c r="B1237">
        <v>-842</v>
      </c>
      <c r="D1237">
        <f t="shared" si="38"/>
        <v>58</v>
      </c>
      <c r="E1237">
        <f t="shared" si="39"/>
        <v>154.85999999999999</v>
      </c>
    </row>
    <row r="1238" spans="1:5" x14ac:dyDescent="0.3">
      <c r="A1238">
        <v>10.30833</v>
      </c>
      <c r="B1238">
        <v>-842</v>
      </c>
      <c r="D1238">
        <f t="shared" si="38"/>
        <v>58</v>
      </c>
      <c r="E1238">
        <f t="shared" si="39"/>
        <v>154.85999999999999</v>
      </c>
    </row>
    <row r="1239" spans="1:5" x14ac:dyDescent="0.3">
      <c r="A1239">
        <v>10.31667</v>
      </c>
      <c r="B1239">
        <v>-843</v>
      </c>
      <c r="D1239">
        <f t="shared" si="38"/>
        <v>57</v>
      </c>
      <c r="E1239">
        <f t="shared" si="39"/>
        <v>152.19</v>
      </c>
    </row>
    <row r="1240" spans="1:5" x14ac:dyDescent="0.3">
      <c r="A1240">
        <v>10.324999999999999</v>
      </c>
      <c r="B1240">
        <v>-843</v>
      </c>
      <c r="D1240">
        <f t="shared" si="38"/>
        <v>57</v>
      </c>
      <c r="E1240">
        <f t="shared" si="39"/>
        <v>152.19</v>
      </c>
    </row>
    <row r="1241" spans="1:5" x14ac:dyDescent="0.3">
      <c r="A1241">
        <v>10.33333</v>
      </c>
      <c r="B1241">
        <v>-844</v>
      </c>
      <c r="D1241">
        <f t="shared" si="38"/>
        <v>56</v>
      </c>
      <c r="E1241">
        <f t="shared" si="39"/>
        <v>149.51999999999998</v>
      </c>
    </row>
    <row r="1242" spans="1:5" x14ac:dyDescent="0.3">
      <c r="A1242">
        <v>10.341670000000001</v>
      </c>
      <c r="B1242">
        <v>-845</v>
      </c>
      <c r="D1242">
        <f t="shared" si="38"/>
        <v>55</v>
      </c>
      <c r="E1242">
        <f t="shared" si="39"/>
        <v>146.85</v>
      </c>
    </row>
    <row r="1243" spans="1:5" x14ac:dyDescent="0.3">
      <c r="A1243">
        <v>10.35</v>
      </c>
      <c r="B1243">
        <v>-846</v>
      </c>
      <c r="D1243">
        <f t="shared" si="38"/>
        <v>54</v>
      </c>
      <c r="E1243">
        <f t="shared" si="39"/>
        <v>144.18</v>
      </c>
    </row>
    <row r="1244" spans="1:5" x14ac:dyDescent="0.3">
      <c r="A1244">
        <v>10.35833</v>
      </c>
      <c r="B1244">
        <v>-847</v>
      </c>
      <c r="D1244">
        <f t="shared" si="38"/>
        <v>53</v>
      </c>
      <c r="E1244">
        <f t="shared" si="39"/>
        <v>141.51</v>
      </c>
    </row>
    <row r="1245" spans="1:5" x14ac:dyDescent="0.3">
      <c r="A1245">
        <v>10.366669999999999</v>
      </c>
      <c r="B1245">
        <v>-848</v>
      </c>
      <c r="D1245">
        <f t="shared" si="38"/>
        <v>52</v>
      </c>
      <c r="E1245">
        <f t="shared" si="39"/>
        <v>138.84</v>
      </c>
    </row>
    <row r="1246" spans="1:5" x14ac:dyDescent="0.3">
      <c r="A1246">
        <v>10.375</v>
      </c>
      <c r="B1246">
        <v>-848</v>
      </c>
      <c r="D1246">
        <f t="shared" si="38"/>
        <v>52</v>
      </c>
      <c r="E1246">
        <f t="shared" si="39"/>
        <v>138.84</v>
      </c>
    </row>
    <row r="1247" spans="1:5" x14ac:dyDescent="0.3">
      <c r="A1247">
        <v>10.383330000000001</v>
      </c>
      <c r="B1247">
        <v>-849</v>
      </c>
      <c r="D1247">
        <f t="shared" si="38"/>
        <v>51</v>
      </c>
      <c r="E1247">
        <f t="shared" si="39"/>
        <v>136.16999999999999</v>
      </c>
    </row>
    <row r="1248" spans="1:5" x14ac:dyDescent="0.3">
      <c r="A1248">
        <v>10.39167</v>
      </c>
      <c r="B1248">
        <v>-850</v>
      </c>
      <c r="D1248">
        <f t="shared" si="38"/>
        <v>50</v>
      </c>
      <c r="E1248">
        <f t="shared" si="39"/>
        <v>133.5</v>
      </c>
    </row>
    <row r="1249" spans="1:5" x14ac:dyDescent="0.3">
      <c r="A1249">
        <v>10.4</v>
      </c>
      <c r="B1249">
        <v>-851</v>
      </c>
      <c r="D1249">
        <f t="shared" si="38"/>
        <v>49</v>
      </c>
      <c r="E1249">
        <f t="shared" si="39"/>
        <v>130.82999999999998</v>
      </c>
    </row>
    <row r="1250" spans="1:5" x14ac:dyDescent="0.3">
      <c r="A1250">
        <v>10.408329999999999</v>
      </c>
      <c r="B1250">
        <v>-852</v>
      </c>
      <c r="D1250">
        <f t="shared" si="38"/>
        <v>48</v>
      </c>
      <c r="E1250">
        <f t="shared" si="39"/>
        <v>128.16</v>
      </c>
    </row>
    <row r="1251" spans="1:5" x14ac:dyDescent="0.3">
      <c r="A1251">
        <v>10.41667</v>
      </c>
      <c r="B1251">
        <v>-853</v>
      </c>
      <c r="D1251">
        <f t="shared" si="38"/>
        <v>47</v>
      </c>
      <c r="E1251">
        <f t="shared" si="39"/>
        <v>125.49</v>
      </c>
    </row>
    <row r="1252" spans="1:5" x14ac:dyDescent="0.3">
      <c r="A1252">
        <v>10.425000000000001</v>
      </c>
      <c r="B1252">
        <v>-854</v>
      </c>
      <c r="D1252">
        <f t="shared" si="38"/>
        <v>46</v>
      </c>
      <c r="E1252">
        <f t="shared" si="39"/>
        <v>122.82</v>
      </c>
    </row>
    <row r="1253" spans="1:5" x14ac:dyDescent="0.3">
      <c r="A1253">
        <v>10.43333</v>
      </c>
      <c r="B1253">
        <v>-854</v>
      </c>
      <c r="D1253">
        <f t="shared" si="38"/>
        <v>46</v>
      </c>
      <c r="E1253">
        <f t="shared" si="39"/>
        <v>122.82</v>
      </c>
    </row>
    <row r="1254" spans="1:5" x14ac:dyDescent="0.3">
      <c r="A1254">
        <v>10.44167</v>
      </c>
      <c r="B1254">
        <v>-855</v>
      </c>
      <c r="D1254">
        <f t="shared" si="38"/>
        <v>45</v>
      </c>
      <c r="E1254">
        <f t="shared" si="39"/>
        <v>120.14999999999999</v>
      </c>
    </row>
    <row r="1255" spans="1:5" x14ac:dyDescent="0.3">
      <c r="A1255">
        <v>10.45</v>
      </c>
      <c r="B1255">
        <v>-855</v>
      </c>
      <c r="D1255">
        <f t="shared" si="38"/>
        <v>45</v>
      </c>
      <c r="E1255">
        <f t="shared" si="39"/>
        <v>120.14999999999999</v>
      </c>
    </row>
    <row r="1256" spans="1:5" x14ac:dyDescent="0.3">
      <c r="A1256">
        <v>10.45833</v>
      </c>
      <c r="B1256">
        <v>-855</v>
      </c>
      <c r="D1256">
        <f t="shared" si="38"/>
        <v>45</v>
      </c>
      <c r="E1256">
        <f t="shared" si="39"/>
        <v>120.14999999999999</v>
      </c>
    </row>
    <row r="1257" spans="1:5" x14ac:dyDescent="0.3">
      <c r="A1257">
        <v>10.466670000000001</v>
      </c>
      <c r="B1257">
        <v>-856</v>
      </c>
      <c r="D1257">
        <f t="shared" si="38"/>
        <v>44</v>
      </c>
      <c r="E1257">
        <f t="shared" si="39"/>
        <v>117.47999999999999</v>
      </c>
    </row>
    <row r="1258" spans="1:5" x14ac:dyDescent="0.3">
      <c r="A1258">
        <v>10.475</v>
      </c>
      <c r="B1258">
        <v>-857</v>
      </c>
      <c r="D1258">
        <f t="shared" si="38"/>
        <v>43</v>
      </c>
      <c r="E1258">
        <f t="shared" si="39"/>
        <v>114.81</v>
      </c>
    </row>
    <row r="1259" spans="1:5" x14ac:dyDescent="0.3">
      <c r="A1259">
        <v>10.48333</v>
      </c>
      <c r="B1259">
        <v>-857</v>
      </c>
      <c r="D1259">
        <f t="shared" si="38"/>
        <v>43</v>
      </c>
      <c r="E1259">
        <f t="shared" si="39"/>
        <v>114.81</v>
      </c>
    </row>
    <row r="1260" spans="1:5" x14ac:dyDescent="0.3">
      <c r="A1260">
        <v>10.491669999999999</v>
      </c>
      <c r="B1260">
        <v>-857</v>
      </c>
      <c r="D1260">
        <f t="shared" si="38"/>
        <v>43</v>
      </c>
      <c r="E1260">
        <f t="shared" si="39"/>
        <v>114.81</v>
      </c>
    </row>
    <row r="1261" spans="1:5" x14ac:dyDescent="0.3">
      <c r="A1261">
        <v>10.5</v>
      </c>
      <c r="B1261">
        <v>-858</v>
      </c>
      <c r="D1261">
        <f t="shared" si="38"/>
        <v>42</v>
      </c>
      <c r="E1261">
        <f t="shared" si="39"/>
        <v>112.14</v>
      </c>
    </row>
    <row r="1262" spans="1:5" x14ac:dyDescent="0.3">
      <c r="A1262">
        <v>10.508330000000001</v>
      </c>
      <c r="B1262">
        <v>-859</v>
      </c>
      <c r="D1262">
        <f t="shared" si="38"/>
        <v>41</v>
      </c>
      <c r="E1262">
        <f t="shared" si="39"/>
        <v>109.47</v>
      </c>
    </row>
    <row r="1263" spans="1:5" x14ac:dyDescent="0.3">
      <c r="A1263">
        <v>10.51667</v>
      </c>
      <c r="B1263">
        <v>-860</v>
      </c>
      <c r="D1263">
        <f t="shared" si="38"/>
        <v>40</v>
      </c>
      <c r="E1263">
        <f t="shared" si="39"/>
        <v>106.8</v>
      </c>
    </row>
    <row r="1264" spans="1:5" x14ac:dyDescent="0.3">
      <c r="A1264">
        <v>10.525</v>
      </c>
      <c r="B1264">
        <v>-860</v>
      </c>
      <c r="D1264">
        <f t="shared" si="38"/>
        <v>40</v>
      </c>
      <c r="E1264">
        <f t="shared" si="39"/>
        <v>106.8</v>
      </c>
    </row>
    <row r="1265" spans="1:5" x14ac:dyDescent="0.3">
      <c r="A1265">
        <v>10.533329999999999</v>
      </c>
      <c r="B1265">
        <v>-861</v>
      </c>
      <c r="D1265">
        <f t="shared" si="38"/>
        <v>39</v>
      </c>
      <c r="E1265">
        <f t="shared" si="39"/>
        <v>104.13</v>
      </c>
    </row>
    <row r="1266" spans="1:5" x14ac:dyDescent="0.3">
      <c r="A1266">
        <v>10.54167</v>
      </c>
      <c r="B1266">
        <v>-862</v>
      </c>
      <c r="D1266">
        <f t="shared" si="38"/>
        <v>38</v>
      </c>
      <c r="E1266">
        <f t="shared" si="39"/>
        <v>101.46</v>
      </c>
    </row>
    <row r="1267" spans="1:5" x14ac:dyDescent="0.3">
      <c r="A1267">
        <v>10.55</v>
      </c>
      <c r="B1267">
        <v>-863</v>
      </c>
      <c r="D1267">
        <f t="shared" si="38"/>
        <v>37</v>
      </c>
      <c r="E1267">
        <f t="shared" si="39"/>
        <v>98.789999999999992</v>
      </c>
    </row>
    <row r="1268" spans="1:5" x14ac:dyDescent="0.3">
      <c r="A1268">
        <v>10.55833</v>
      </c>
      <c r="B1268">
        <v>-864</v>
      </c>
      <c r="D1268">
        <f t="shared" si="38"/>
        <v>36</v>
      </c>
      <c r="E1268">
        <f t="shared" si="39"/>
        <v>96.12</v>
      </c>
    </row>
    <row r="1269" spans="1:5" x14ac:dyDescent="0.3">
      <c r="A1269">
        <v>10.56667</v>
      </c>
      <c r="B1269">
        <v>-865</v>
      </c>
      <c r="D1269">
        <f t="shared" si="38"/>
        <v>35</v>
      </c>
      <c r="E1269">
        <f t="shared" si="39"/>
        <v>93.45</v>
      </c>
    </row>
    <row r="1270" spans="1:5" x14ac:dyDescent="0.3">
      <c r="A1270">
        <v>10.574999999999999</v>
      </c>
      <c r="B1270">
        <v>-865</v>
      </c>
      <c r="D1270">
        <f t="shared" si="38"/>
        <v>35</v>
      </c>
      <c r="E1270">
        <f t="shared" si="39"/>
        <v>93.45</v>
      </c>
    </row>
    <row r="1271" spans="1:5" x14ac:dyDescent="0.3">
      <c r="A1271">
        <v>10.58333</v>
      </c>
      <c r="B1271">
        <v>-866</v>
      </c>
      <c r="D1271">
        <f t="shared" si="38"/>
        <v>34</v>
      </c>
      <c r="E1271">
        <f t="shared" si="39"/>
        <v>90.78</v>
      </c>
    </row>
    <row r="1272" spans="1:5" x14ac:dyDescent="0.3">
      <c r="A1272">
        <v>10.591670000000001</v>
      </c>
      <c r="B1272">
        <v>-866</v>
      </c>
      <c r="D1272">
        <f t="shared" si="38"/>
        <v>34</v>
      </c>
      <c r="E1272">
        <f t="shared" si="39"/>
        <v>90.78</v>
      </c>
    </row>
    <row r="1273" spans="1:5" x14ac:dyDescent="0.3">
      <c r="A1273">
        <v>10.6</v>
      </c>
      <c r="B1273">
        <v>-867</v>
      </c>
      <c r="D1273">
        <f t="shared" si="38"/>
        <v>33</v>
      </c>
      <c r="E1273">
        <f t="shared" si="39"/>
        <v>88.11</v>
      </c>
    </row>
    <row r="1274" spans="1:5" x14ac:dyDescent="0.3">
      <c r="A1274">
        <v>10.60833</v>
      </c>
      <c r="B1274">
        <v>-868</v>
      </c>
      <c r="D1274">
        <f t="shared" si="38"/>
        <v>32</v>
      </c>
      <c r="E1274">
        <f t="shared" si="39"/>
        <v>85.44</v>
      </c>
    </row>
    <row r="1275" spans="1:5" x14ac:dyDescent="0.3">
      <c r="A1275">
        <v>10.616669999999999</v>
      </c>
      <c r="B1275">
        <v>-868</v>
      </c>
      <c r="D1275">
        <f t="shared" si="38"/>
        <v>32</v>
      </c>
      <c r="E1275">
        <f t="shared" si="39"/>
        <v>85.44</v>
      </c>
    </row>
    <row r="1276" spans="1:5" x14ac:dyDescent="0.3">
      <c r="A1276">
        <v>10.625</v>
      </c>
      <c r="B1276">
        <v>-868</v>
      </c>
      <c r="D1276">
        <f t="shared" si="38"/>
        <v>32</v>
      </c>
      <c r="E1276">
        <f t="shared" si="39"/>
        <v>85.44</v>
      </c>
    </row>
    <row r="1277" spans="1:5" x14ac:dyDescent="0.3">
      <c r="A1277">
        <v>10.633330000000001</v>
      </c>
      <c r="B1277">
        <v>-869</v>
      </c>
      <c r="D1277">
        <f t="shared" si="38"/>
        <v>31</v>
      </c>
      <c r="E1277">
        <f t="shared" si="39"/>
        <v>82.77</v>
      </c>
    </row>
    <row r="1278" spans="1:5" x14ac:dyDescent="0.3">
      <c r="A1278">
        <v>10.64167</v>
      </c>
      <c r="B1278">
        <v>-870</v>
      </c>
      <c r="D1278">
        <f t="shared" si="38"/>
        <v>30</v>
      </c>
      <c r="E1278">
        <f t="shared" si="39"/>
        <v>80.099999999999994</v>
      </c>
    </row>
    <row r="1279" spans="1:5" x14ac:dyDescent="0.3">
      <c r="A1279">
        <v>10.65</v>
      </c>
      <c r="B1279">
        <v>-870</v>
      </c>
      <c r="D1279">
        <f t="shared" si="38"/>
        <v>30</v>
      </c>
      <c r="E1279">
        <f t="shared" si="39"/>
        <v>80.099999999999994</v>
      </c>
    </row>
    <row r="1280" spans="1:5" x14ac:dyDescent="0.3">
      <c r="A1280">
        <v>10.658329999999999</v>
      </c>
      <c r="B1280">
        <v>-871</v>
      </c>
      <c r="D1280">
        <f t="shared" si="38"/>
        <v>29</v>
      </c>
      <c r="E1280">
        <f t="shared" si="39"/>
        <v>77.429999999999993</v>
      </c>
    </row>
    <row r="1281" spans="1:5" x14ac:dyDescent="0.3">
      <c r="A1281">
        <v>10.66667</v>
      </c>
      <c r="B1281">
        <v>-871</v>
      </c>
      <c r="D1281">
        <f t="shared" si="38"/>
        <v>29</v>
      </c>
      <c r="E1281">
        <f t="shared" si="39"/>
        <v>77.429999999999993</v>
      </c>
    </row>
    <row r="1282" spans="1:5" x14ac:dyDescent="0.3">
      <c r="A1282">
        <v>10.675000000000001</v>
      </c>
      <c r="B1282">
        <v>-871</v>
      </c>
      <c r="D1282">
        <f t="shared" ref="D1282:D1345" si="40">B1282+900</f>
        <v>29</v>
      </c>
      <c r="E1282">
        <f t="shared" ref="E1282:E1345" si="41">D1282*2.67</f>
        <v>77.429999999999993</v>
      </c>
    </row>
    <row r="1283" spans="1:5" x14ac:dyDescent="0.3">
      <c r="A1283">
        <v>10.68333</v>
      </c>
      <c r="B1283">
        <v>-872</v>
      </c>
      <c r="D1283">
        <f t="shared" si="40"/>
        <v>28</v>
      </c>
      <c r="E1283">
        <f t="shared" si="41"/>
        <v>74.759999999999991</v>
      </c>
    </row>
    <row r="1284" spans="1:5" x14ac:dyDescent="0.3">
      <c r="A1284">
        <v>10.69167</v>
      </c>
      <c r="B1284">
        <v>-873</v>
      </c>
      <c r="D1284">
        <f t="shared" si="40"/>
        <v>27</v>
      </c>
      <c r="E1284">
        <f t="shared" si="41"/>
        <v>72.09</v>
      </c>
    </row>
    <row r="1285" spans="1:5" x14ac:dyDescent="0.3">
      <c r="A1285">
        <v>10.7</v>
      </c>
      <c r="B1285">
        <v>-874</v>
      </c>
      <c r="D1285">
        <f t="shared" si="40"/>
        <v>26</v>
      </c>
      <c r="E1285">
        <f t="shared" si="41"/>
        <v>69.42</v>
      </c>
    </row>
    <row r="1286" spans="1:5" x14ac:dyDescent="0.3">
      <c r="A1286">
        <v>10.70833</v>
      </c>
      <c r="B1286">
        <v>-875</v>
      </c>
      <c r="D1286">
        <f t="shared" si="40"/>
        <v>25</v>
      </c>
      <c r="E1286">
        <f t="shared" si="41"/>
        <v>66.75</v>
      </c>
    </row>
    <row r="1287" spans="1:5" x14ac:dyDescent="0.3">
      <c r="A1287">
        <v>10.716670000000001</v>
      </c>
      <c r="B1287">
        <v>-875</v>
      </c>
      <c r="D1287">
        <f t="shared" si="40"/>
        <v>25</v>
      </c>
      <c r="E1287">
        <f t="shared" si="41"/>
        <v>66.75</v>
      </c>
    </row>
    <row r="1288" spans="1:5" x14ac:dyDescent="0.3">
      <c r="A1288">
        <v>10.725</v>
      </c>
      <c r="B1288">
        <v>-876</v>
      </c>
      <c r="D1288">
        <f t="shared" si="40"/>
        <v>24</v>
      </c>
      <c r="E1288">
        <f t="shared" si="41"/>
        <v>64.08</v>
      </c>
    </row>
    <row r="1289" spans="1:5" x14ac:dyDescent="0.3">
      <c r="A1289">
        <v>10.73333</v>
      </c>
      <c r="B1289">
        <v>-876</v>
      </c>
      <c r="D1289">
        <f t="shared" si="40"/>
        <v>24</v>
      </c>
      <c r="E1289">
        <f t="shared" si="41"/>
        <v>64.08</v>
      </c>
    </row>
    <row r="1290" spans="1:5" x14ac:dyDescent="0.3">
      <c r="A1290">
        <v>10.741669999999999</v>
      </c>
      <c r="B1290">
        <v>-876</v>
      </c>
      <c r="D1290">
        <f t="shared" si="40"/>
        <v>24</v>
      </c>
      <c r="E1290">
        <f t="shared" si="41"/>
        <v>64.08</v>
      </c>
    </row>
    <row r="1291" spans="1:5" x14ac:dyDescent="0.3">
      <c r="A1291">
        <v>10.75</v>
      </c>
      <c r="B1291">
        <v>-876</v>
      </c>
      <c r="D1291">
        <f t="shared" si="40"/>
        <v>24</v>
      </c>
      <c r="E1291">
        <f t="shared" si="41"/>
        <v>64.08</v>
      </c>
    </row>
    <row r="1292" spans="1:5" x14ac:dyDescent="0.3">
      <c r="A1292">
        <v>10.758330000000001</v>
      </c>
      <c r="B1292">
        <v>-876</v>
      </c>
      <c r="D1292">
        <f t="shared" si="40"/>
        <v>24</v>
      </c>
      <c r="E1292">
        <f t="shared" si="41"/>
        <v>64.08</v>
      </c>
    </row>
    <row r="1293" spans="1:5" x14ac:dyDescent="0.3">
      <c r="A1293">
        <v>10.76667</v>
      </c>
      <c r="B1293">
        <v>-876</v>
      </c>
      <c r="D1293">
        <f t="shared" si="40"/>
        <v>24</v>
      </c>
      <c r="E1293">
        <f t="shared" si="41"/>
        <v>64.08</v>
      </c>
    </row>
    <row r="1294" spans="1:5" x14ac:dyDescent="0.3">
      <c r="A1294">
        <v>10.775</v>
      </c>
      <c r="B1294">
        <v>-876</v>
      </c>
      <c r="D1294">
        <f t="shared" si="40"/>
        <v>24</v>
      </c>
      <c r="E1294">
        <f t="shared" si="41"/>
        <v>64.08</v>
      </c>
    </row>
    <row r="1295" spans="1:5" x14ac:dyDescent="0.3">
      <c r="A1295">
        <v>10.783329999999999</v>
      </c>
      <c r="B1295">
        <v>-877</v>
      </c>
      <c r="D1295">
        <f t="shared" si="40"/>
        <v>23</v>
      </c>
      <c r="E1295">
        <f t="shared" si="41"/>
        <v>61.41</v>
      </c>
    </row>
    <row r="1296" spans="1:5" x14ac:dyDescent="0.3">
      <c r="A1296">
        <v>10.79167</v>
      </c>
      <c r="B1296">
        <v>-877</v>
      </c>
      <c r="D1296">
        <f t="shared" si="40"/>
        <v>23</v>
      </c>
      <c r="E1296">
        <f t="shared" si="41"/>
        <v>61.41</v>
      </c>
    </row>
    <row r="1297" spans="1:5" x14ac:dyDescent="0.3">
      <c r="A1297">
        <v>10.8</v>
      </c>
      <c r="B1297">
        <v>-878</v>
      </c>
      <c r="D1297">
        <f t="shared" si="40"/>
        <v>22</v>
      </c>
      <c r="E1297">
        <f t="shared" si="41"/>
        <v>58.739999999999995</v>
      </c>
    </row>
    <row r="1298" spans="1:5" x14ac:dyDescent="0.3">
      <c r="A1298">
        <v>10.80833</v>
      </c>
      <c r="B1298">
        <v>-879</v>
      </c>
      <c r="D1298">
        <f t="shared" si="40"/>
        <v>21</v>
      </c>
      <c r="E1298">
        <f t="shared" si="41"/>
        <v>56.07</v>
      </c>
    </row>
    <row r="1299" spans="1:5" x14ac:dyDescent="0.3">
      <c r="A1299">
        <v>10.81667</v>
      </c>
      <c r="B1299">
        <v>-880</v>
      </c>
      <c r="D1299">
        <f t="shared" si="40"/>
        <v>20</v>
      </c>
      <c r="E1299">
        <f t="shared" si="41"/>
        <v>53.4</v>
      </c>
    </row>
    <row r="1300" spans="1:5" x14ac:dyDescent="0.3">
      <c r="A1300">
        <v>10.824999999999999</v>
      </c>
      <c r="B1300">
        <v>-880</v>
      </c>
      <c r="D1300">
        <f t="shared" si="40"/>
        <v>20</v>
      </c>
      <c r="E1300">
        <f t="shared" si="41"/>
        <v>53.4</v>
      </c>
    </row>
    <row r="1301" spans="1:5" x14ac:dyDescent="0.3">
      <c r="A1301">
        <v>10.83333</v>
      </c>
      <c r="B1301">
        <v>-881</v>
      </c>
      <c r="D1301">
        <f t="shared" si="40"/>
        <v>19</v>
      </c>
      <c r="E1301">
        <f t="shared" si="41"/>
        <v>50.73</v>
      </c>
    </row>
    <row r="1302" spans="1:5" x14ac:dyDescent="0.3">
      <c r="A1302">
        <v>10.841670000000001</v>
      </c>
      <c r="B1302">
        <v>-881</v>
      </c>
      <c r="D1302">
        <f t="shared" si="40"/>
        <v>19</v>
      </c>
      <c r="E1302">
        <f t="shared" si="41"/>
        <v>50.73</v>
      </c>
    </row>
    <row r="1303" spans="1:5" x14ac:dyDescent="0.3">
      <c r="A1303">
        <v>10.85</v>
      </c>
      <c r="B1303">
        <v>-882</v>
      </c>
      <c r="D1303">
        <f t="shared" si="40"/>
        <v>18</v>
      </c>
      <c r="E1303">
        <f t="shared" si="41"/>
        <v>48.06</v>
      </c>
    </row>
    <row r="1304" spans="1:5" x14ac:dyDescent="0.3">
      <c r="A1304">
        <v>10.85833</v>
      </c>
      <c r="B1304">
        <v>-882</v>
      </c>
      <c r="D1304">
        <f t="shared" si="40"/>
        <v>18</v>
      </c>
      <c r="E1304">
        <f t="shared" si="41"/>
        <v>48.06</v>
      </c>
    </row>
    <row r="1305" spans="1:5" x14ac:dyDescent="0.3">
      <c r="A1305">
        <v>10.866669999999999</v>
      </c>
      <c r="B1305">
        <v>-883</v>
      </c>
      <c r="D1305">
        <f t="shared" si="40"/>
        <v>17</v>
      </c>
      <c r="E1305">
        <f t="shared" si="41"/>
        <v>45.39</v>
      </c>
    </row>
    <row r="1306" spans="1:5" x14ac:dyDescent="0.3">
      <c r="A1306">
        <v>10.875</v>
      </c>
      <c r="B1306">
        <v>-884</v>
      </c>
      <c r="D1306">
        <f t="shared" si="40"/>
        <v>16</v>
      </c>
      <c r="E1306">
        <f t="shared" si="41"/>
        <v>42.72</v>
      </c>
    </row>
    <row r="1307" spans="1:5" x14ac:dyDescent="0.3">
      <c r="A1307">
        <v>10.883330000000001</v>
      </c>
      <c r="B1307">
        <v>-885</v>
      </c>
      <c r="D1307">
        <f t="shared" si="40"/>
        <v>15</v>
      </c>
      <c r="E1307">
        <f t="shared" si="41"/>
        <v>40.049999999999997</v>
      </c>
    </row>
    <row r="1308" spans="1:5" x14ac:dyDescent="0.3">
      <c r="A1308">
        <v>10.89167</v>
      </c>
      <c r="B1308">
        <v>-885</v>
      </c>
      <c r="D1308">
        <f t="shared" si="40"/>
        <v>15</v>
      </c>
      <c r="E1308">
        <f t="shared" si="41"/>
        <v>40.049999999999997</v>
      </c>
    </row>
    <row r="1309" spans="1:5" x14ac:dyDescent="0.3">
      <c r="A1309">
        <v>10.9</v>
      </c>
      <c r="B1309">
        <v>-885</v>
      </c>
      <c r="D1309">
        <f t="shared" si="40"/>
        <v>15</v>
      </c>
      <c r="E1309">
        <f t="shared" si="41"/>
        <v>40.049999999999997</v>
      </c>
    </row>
    <row r="1310" spans="1:5" x14ac:dyDescent="0.3">
      <c r="A1310">
        <v>10.908329999999999</v>
      </c>
      <c r="B1310">
        <v>-886</v>
      </c>
      <c r="D1310">
        <f t="shared" si="40"/>
        <v>14</v>
      </c>
      <c r="E1310">
        <f t="shared" si="41"/>
        <v>37.379999999999995</v>
      </c>
    </row>
    <row r="1311" spans="1:5" x14ac:dyDescent="0.3">
      <c r="A1311">
        <v>10.91667</v>
      </c>
      <c r="B1311">
        <v>-887</v>
      </c>
      <c r="D1311">
        <f t="shared" si="40"/>
        <v>13</v>
      </c>
      <c r="E1311">
        <f t="shared" si="41"/>
        <v>34.71</v>
      </c>
    </row>
    <row r="1312" spans="1:5" x14ac:dyDescent="0.3">
      <c r="A1312">
        <v>10.925000000000001</v>
      </c>
      <c r="B1312">
        <v>-887</v>
      </c>
      <c r="D1312">
        <f t="shared" si="40"/>
        <v>13</v>
      </c>
      <c r="E1312">
        <f t="shared" si="41"/>
        <v>34.71</v>
      </c>
    </row>
    <row r="1313" spans="1:5" x14ac:dyDescent="0.3">
      <c r="A1313">
        <v>10.93333</v>
      </c>
      <c r="B1313">
        <v>-888</v>
      </c>
      <c r="D1313">
        <f t="shared" si="40"/>
        <v>12</v>
      </c>
      <c r="E1313">
        <f t="shared" si="41"/>
        <v>32.04</v>
      </c>
    </row>
    <row r="1314" spans="1:5" x14ac:dyDescent="0.3">
      <c r="A1314">
        <v>10.94167</v>
      </c>
      <c r="B1314">
        <v>-888</v>
      </c>
      <c r="D1314">
        <f t="shared" si="40"/>
        <v>12</v>
      </c>
      <c r="E1314">
        <f t="shared" si="41"/>
        <v>32.04</v>
      </c>
    </row>
    <row r="1315" spans="1:5" x14ac:dyDescent="0.3">
      <c r="A1315">
        <v>10.95</v>
      </c>
      <c r="B1315">
        <v>-888</v>
      </c>
      <c r="D1315">
        <f t="shared" si="40"/>
        <v>12</v>
      </c>
      <c r="E1315">
        <f t="shared" si="41"/>
        <v>32.04</v>
      </c>
    </row>
    <row r="1316" spans="1:5" x14ac:dyDescent="0.3">
      <c r="A1316">
        <v>10.95833</v>
      </c>
      <c r="B1316">
        <v>-889</v>
      </c>
      <c r="D1316">
        <f t="shared" si="40"/>
        <v>11</v>
      </c>
      <c r="E1316">
        <f t="shared" si="41"/>
        <v>29.369999999999997</v>
      </c>
    </row>
    <row r="1317" spans="1:5" x14ac:dyDescent="0.3">
      <c r="A1317">
        <v>10.966670000000001</v>
      </c>
      <c r="B1317">
        <v>-890</v>
      </c>
      <c r="D1317">
        <f t="shared" si="40"/>
        <v>10</v>
      </c>
      <c r="E1317">
        <f t="shared" si="41"/>
        <v>26.7</v>
      </c>
    </row>
    <row r="1318" spans="1:5" x14ac:dyDescent="0.3">
      <c r="A1318">
        <v>10.975</v>
      </c>
      <c r="B1318">
        <v>-890</v>
      </c>
      <c r="D1318">
        <f t="shared" si="40"/>
        <v>10</v>
      </c>
      <c r="E1318">
        <f t="shared" si="41"/>
        <v>26.7</v>
      </c>
    </row>
    <row r="1319" spans="1:5" x14ac:dyDescent="0.3">
      <c r="A1319">
        <v>10.98333</v>
      </c>
      <c r="B1319">
        <v>-890</v>
      </c>
      <c r="D1319">
        <f t="shared" si="40"/>
        <v>10</v>
      </c>
      <c r="E1319">
        <f t="shared" si="41"/>
        <v>26.7</v>
      </c>
    </row>
    <row r="1320" spans="1:5" x14ac:dyDescent="0.3">
      <c r="A1320">
        <v>10.991669999999999</v>
      </c>
      <c r="B1320">
        <v>-890</v>
      </c>
      <c r="D1320">
        <f t="shared" si="40"/>
        <v>10</v>
      </c>
      <c r="E1320">
        <f t="shared" si="41"/>
        <v>26.7</v>
      </c>
    </row>
    <row r="1321" spans="1:5" x14ac:dyDescent="0.3">
      <c r="A1321">
        <v>11</v>
      </c>
      <c r="B1321">
        <v>-890</v>
      </c>
      <c r="D1321">
        <f t="shared" si="40"/>
        <v>10</v>
      </c>
      <c r="E1321">
        <f t="shared" si="41"/>
        <v>26.7</v>
      </c>
    </row>
    <row r="1322" spans="1:5" x14ac:dyDescent="0.3">
      <c r="A1322">
        <v>11.008330000000001</v>
      </c>
      <c r="B1322">
        <v>-890</v>
      </c>
      <c r="D1322">
        <f t="shared" si="40"/>
        <v>10</v>
      </c>
      <c r="E1322">
        <f t="shared" si="41"/>
        <v>26.7</v>
      </c>
    </row>
    <row r="1323" spans="1:5" x14ac:dyDescent="0.3">
      <c r="A1323">
        <v>11.01667</v>
      </c>
      <c r="B1323">
        <v>-890</v>
      </c>
      <c r="D1323">
        <f t="shared" si="40"/>
        <v>10</v>
      </c>
      <c r="E1323">
        <f t="shared" si="41"/>
        <v>26.7</v>
      </c>
    </row>
    <row r="1324" spans="1:5" x14ac:dyDescent="0.3">
      <c r="A1324">
        <v>11.025</v>
      </c>
      <c r="B1324">
        <v>-890</v>
      </c>
      <c r="D1324">
        <f t="shared" si="40"/>
        <v>10</v>
      </c>
      <c r="E1324">
        <f t="shared" si="41"/>
        <v>26.7</v>
      </c>
    </row>
    <row r="1325" spans="1:5" x14ac:dyDescent="0.3">
      <c r="A1325">
        <v>11.033329999999999</v>
      </c>
      <c r="B1325">
        <v>-890</v>
      </c>
      <c r="D1325">
        <f t="shared" si="40"/>
        <v>10</v>
      </c>
      <c r="E1325">
        <f t="shared" si="41"/>
        <v>26.7</v>
      </c>
    </row>
    <row r="1326" spans="1:5" x14ac:dyDescent="0.3">
      <c r="A1326">
        <v>11.04167</v>
      </c>
      <c r="B1326">
        <v>-889</v>
      </c>
      <c r="D1326">
        <f t="shared" si="40"/>
        <v>11</v>
      </c>
      <c r="E1326">
        <f t="shared" si="41"/>
        <v>29.369999999999997</v>
      </c>
    </row>
    <row r="1327" spans="1:5" x14ac:dyDescent="0.3">
      <c r="A1327">
        <v>11.05</v>
      </c>
      <c r="B1327">
        <v>-889</v>
      </c>
      <c r="D1327">
        <f t="shared" si="40"/>
        <v>11</v>
      </c>
      <c r="E1327">
        <f t="shared" si="41"/>
        <v>29.369999999999997</v>
      </c>
    </row>
    <row r="1328" spans="1:5" x14ac:dyDescent="0.3">
      <c r="A1328">
        <v>11.05833</v>
      </c>
      <c r="B1328">
        <v>-889</v>
      </c>
      <c r="D1328">
        <f t="shared" si="40"/>
        <v>11</v>
      </c>
      <c r="E1328">
        <f t="shared" si="41"/>
        <v>29.369999999999997</v>
      </c>
    </row>
    <row r="1329" spans="1:5" x14ac:dyDescent="0.3">
      <c r="A1329">
        <v>11.06667</v>
      </c>
      <c r="B1329">
        <v>-888</v>
      </c>
      <c r="D1329">
        <f t="shared" si="40"/>
        <v>12</v>
      </c>
      <c r="E1329">
        <f t="shared" si="41"/>
        <v>32.04</v>
      </c>
    </row>
    <row r="1330" spans="1:5" x14ac:dyDescent="0.3">
      <c r="A1330">
        <v>11.074999999999999</v>
      </c>
      <c r="B1330">
        <v>-889</v>
      </c>
      <c r="D1330">
        <f t="shared" si="40"/>
        <v>11</v>
      </c>
      <c r="E1330">
        <f t="shared" si="41"/>
        <v>29.369999999999997</v>
      </c>
    </row>
    <row r="1331" spans="1:5" x14ac:dyDescent="0.3">
      <c r="A1331">
        <v>11.08333</v>
      </c>
      <c r="B1331">
        <v>-888</v>
      </c>
      <c r="D1331">
        <f t="shared" si="40"/>
        <v>12</v>
      </c>
      <c r="E1331">
        <f t="shared" si="41"/>
        <v>32.04</v>
      </c>
    </row>
    <row r="1332" spans="1:5" x14ac:dyDescent="0.3">
      <c r="A1332">
        <v>11.091670000000001</v>
      </c>
      <c r="B1332">
        <v>-887</v>
      </c>
      <c r="D1332">
        <f t="shared" si="40"/>
        <v>13</v>
      </c>
      <c r="E1332">
        <f t="shared" si="41"/>
        <v>34.71</v>
      </c>
    </row>
    <row r="1333" spans="1:5" x14ac:dyDescent="0.3">
      <c r="A1333">
        <v>11.1</v>
      </c>
      <c r="B1333">
        <v>-887</v>
      </c>
      <c r="D1333">
        <f t="shared" si="40"/>
        <v>13</v>
      </c>
      <c r="E1333">
        <f t="shared" si="41"/>
        <v>34.71</v>
      </c>
    </row>
    <row r="1334" spans="1:5" x14ac:dyDescent="0.3">
      <c r="A1334">
        <v>11.10833</v>
      </c>
      <c r="B1334">
        <v>-886</v>
      </c>
      <c r="D1334">
        <f t="shared" si="40"/>
        <v>14</v>
      </c>
      <c r="E1334">
        <f t="shared" si="41"/>
        <v>37.379999999999995</v>
      </c>
    </row>
    <row r="1335" spans="1:5" x14ac:dyDescent="0.3">
      <c r="A1335">
        <v>11.116669999999999</v>
      </c>
      <c r="B1335">
        <v>-886</v>
      </c>
      <c r="D1335">
        <f t="shared" si="40"/>
        <v>14</v>
      </c>
      <c r="E1335">
        <f t="shared" si="41"/>
        <v>37.379999999999995</v>
      </c>
    </row>
    <row r="1336" spans="1:5" x14ac:dyDescent="0.3">
      <c r="A1336">
        <v>11.125</v>
      </c>
      <c r="B1336">
        <v>-885</v>
      </c>
      <c r="D1336">
        <f t="shared" si="40"/>
        <v>15</v>
      </c>
      <c r="E1336">
        <f t="shared" si="41"/>
        <v>40.049999999999997</v>
      </c>
    </row>
    <row r="1337" spans="1:5" x14ac:dyDescent="0.3">
      <c r="A1337">
        <v>11.133330000000001</v>
      </c>
      <c r="B1337">
        <v>-883</v>
      </c>
      <c r="D1337">
        <f t="shared" si="40"/>
        <v>17</v>
      </c>
      <c r="E1337">
        <f t="shared" si="41"/>
        <v>45.39</v>
      </c>
    </row>
    <row r="1338" spans="1:5" x14ac:dyDescent="0.3">
      <c r="A1338">
        <v>11.14167</v>
      </c>
      <c r="B1338">
        <v>-882</v>
      </c>
      <c r="D1338">
        <f t="shared" si="40"/>
        <v>18</v>
      </c>
      <c r="E1338">
        <f t="shared" si="41"/>
        <v>48.06</v>
      </c>
    </row>
    <row r="1339" spans="1:5" x14ac:dyDescent="0.3">
      <c r="A1339">
        <v>11.15</v>
      </c>
      <c r="B1339">
        <v>-880</v>
      </c>
      <c r="D1339">
        <f t="shared" si="40"/>
        <v>20</v>
      </c>
      <c r="E1339">
        <f t="shared" si="41"/>
        <v>53.4</v>
      </c>
    </row>
    <row r="1340" spans="1:5" x14ac:dyDescent="0.3">
      <c r="A1340">
        <v>11.158329999999999</v>
      </c>
      <c r="B1340">
        <v>-877</v>
      </c>
      <c r="D1340">
        <f t="shared" si="40"/>
        <v>23</v>
      </c>
      <c r="E1340">
        <f t="shared" si="41"/>
        <v>61.41</v>
      </c>
    </row>
    <row r="1341" spans="1:5" x14ac:dyDescent="0.3">
      <c r="A1341">
        <v>11.16667</v>
      </c>
      <c r="B1341">
        <v>-875</v>
      </c>
      <c r="D1341">
        <f t="shared" si="40"/>
        <v>25</v>
      </c>
      <c r="E1341">
        <f t="shared" si="41"/>
        <v>66.75</v>
      </c>
    </row>
    <row r="1342" spans="1:5" x14ac:dyDescent="0.3">
      <c r="A1342">
        <v>11.175000000000001</v>
      </c>
      <c r="B1342">
        <v>-873</v>
      </c>
      <c r="D1342">
        <f t="shared" si="40"/>
        <v>27</v>
      </c>
      <c r="E1342">
        <f t="shared" si="41"/>
        <v>72.09</v>
      </c>
    </row>
    <row r="1343" spans="1:5" x14ac:dyDescent="0.3">
      <c r="A1343">
        <v>11.18333</v>
      </c>
      <c r="B1343">
        <v>-870</v>
      </c>
      <c r="D1343">
        <f t="shared" si="40"/>
        <v>30</v>
      </c>
      <c r="E1343">
        <f t="shared" si="41"/>
        <v>80.099999999999994</v>
      </c>
    </row>
    <row r="1344" spans="1:5" x14ac:dyDescent="0.3">
      <c r="A1344">
        <v>11.19167</v>
      </c>
      <c r="B1344">
        <v>-868</v>
      </c>
      <c r="D1344">
        <f t="shared" si="40"/>
        <v>32</v>
      </c>
      <c r="E1344">
        <f t="shared" si="41"/>
        <v>85.44</v>
      </c>
    </row>
    <row r="1345" spans="1:5" x14ac:dyDescent="0.3">
      <c r="A1345">
        <v>11.2</v>
      </c>
      <c r="B1345">
        <v>-864</v>
      </c>
      <c r="D1345">
        <f t="shared" si="40"/>
        <v>36</v>
      </c>
      <c r="E1345">
        <f t="shared" si="41"/>
        <v>96.12</v>
      </c>
    </row>
    <row r="1346" spans="1:5" x14ac:dyDescent="0.3">
      <c r="A1346">
        <v>11.20833</v>
      </c>
      <c r="B1346">
        <v>-860</v>
      </c>
      <c r="D1346">
        <f t="shared" ref="D1346:D1409" si="42">B1346+900</f>
        <v>40</v>
      </c>
      <c r="E1346">
        <f t="shared" ref="E1346:E1409" si="43">D1346*2.67</f>
        <v>106.8</v>
      </c>
    </row>
    <row r="1347" spans="1:5" x14ac:dyDescent="0.3">
      <c r="A1347">
        <v>11.216670000000001</v>
      </c>
      <c r="B1347">
        <v>-856</v>
      </c>
      <c r="D1347">
        <f t="shared" si="42"/>
        <v>44</v>
      </c>
      <c r="E1347">
        <f t="shared" si="43"/>
        <v>117.47999999999999</v>
      </c>
    </row>
    <row r="1348" spans="1:5" x14ac:dyDescent="0.3">
      <c r="A1348">
        <v>11.225</v>
      </c>
      <c r="B1348">
        <v>-852</v>
      </c>
      <c r="D1348">
        <f t="shared" si="42"/>
        <v>48</v>
      </c>
      <c r="E1348">
        <f t="shared" si="43"/>
        <v>128.16</v>
      </c>
    </row>
    <row r="1349" spans="1:5" x14ac:dyDescent="0.3">
      <c r="A1349">
        <v>11.23333</v>
      </c>
      <c r="B1349">
        <v>-848</v>
      </c>
      <c r="D1349">
        <f t="shared" si="42"/>
        <v>52</v>
      </c>
      <c r="E1349">
        <f t="shared" si="43"/>
        <v>138.84</v>
      </c>
    </row>
    <row r="1350" spans="1:5" x14ac:dyDescent="0.3">
      <c r="A1350">
        <v>11.241669999999999</v>
      </c>
      <c r="B1350">
        <v>-843</v>
      </c>
      <c r="D1350">
        <f t="shared" si="42"/>
        <v>57</v>
      </c>
      <c r="E1350">
        <f t="shared" si="43"/>
        <v>152.19</v>
      </c>
    </row>
    <row r="1351" spans="1:5" x14ac:dyDescent="0.3">
      <c r="A1351">
        <v>11.25</v>
      </c>
      <c r="B1351">
        <v>-838</v>
      </c>
      <c r="D1351">
        <f t="shared" si="42"/>
        <v>62</v>
      </c>
      <c r="E1351">
        <f t="shared" si="43"/>
        <v>165.54</v>
      </c>
    </row>
    <row r="1352" spans="1:5" x14ac:dyDescent="0.3">
      <c r="A1352">
        <v>11.258330000000001</v>
      </c>
      <c r="B1352">
        <v>-832</v>
      </c>
      <c r="D1352">
        <f t="shared" si="42"/>
        <v>68</v>
      </c>
      <c r="E1352">
        <f t="shared" si="43"/>
        <v>181.56</v>
      </c>
    </row>
    <row r="1353" spans="1:5" x14ac:dyDescent="0.3">
      <c r="A1353">
        <v>11.26667</v>
      </c>
      <c r="B1353">
        <v>-826</v>
      </c>
      <c r="D1353">
        <f t="shared" si="42"/>
        <v>74</v>
      </c>
      <c r="E1353">
        <f t="shared" si="43"/>
        <v>197.57999999999998</v>
      </c>
    </row>
    <row r="1354" spans="1:5" x14ac:dyDescent="0.3">
      <c r="A1354">
        <v>11.275</v>
      </c>
      <c r="B1354">
        <v>-819</v>
      </c>
      <c r="D1354">
        <f t="shared" si="42"/>
        <v>81</v>
      </c>
      <c r="E1354">
        <f t="shared" si="43"/>
        <v>216.26999999999998</v>
      </c>
    </row>
    <row r="1355" spans="1:5" x14ac:dyDescent="0.3">
      <c r="A1355">
        <v>11.283329999999999</v>
      </c>
      <c r="B1355">
        <v>-812</v>
      </c>
      <c r="D1355">
        <f t="shared" si="42"/>
        <v>88</v>
      </c>
      <c r="E1355">
        <f t="shared" si="43"/>
        <v>234.95999999999998</v>
      </c>
    </row>
    <row r="1356" spans="1:5" x14ac:dyDescent="0.3">
      <c r="A1356">
        <v>11.29167</v>
      </c>
      <c r="B1356">
        <v>-804</v>
      </c>
      <c r="D1356">
        <f t="shared" si="42"/>
        <v>96</v>
      </c>
      <c r="E1356">
        <f t="shared" si="43"/>
        <v>256.32</v>
      </c>
    </row>
    <row r="1357" spans="1:5" x14ac:dyDescent="0.3">
      <c r="A1357">
        <v>11.3</v>
      </c>
      <c r="B1357">
        <v>-796</v>
      </c>
      <c r="D1357">
        <f t="shared" si="42"/>
        <v>104</v>
      </c>
      <c r="E1357">
        <f t="shared" si="43"/>
        <v>277.68</v>
      </c>
    </row>
    <row r="1358" spans="1:5" x14ac:dyDescent="0.3">
      <c r="A1358">
        <v>11.30833</v>
      </c>
      <c r="B1358">
        <v>-787</v>
      </c>
      <c r="D1358">
        <f t="shared" si="42"/>
        <v>113</v>
      </c>
      <c r="E1358">
        <f t="shared" si="43"/>
        <v>301.70999999999998</v>
      </c>
    </row>
    <row r="1359" spans="1:5" x14ac:dyDescent="0.3">
      <c r="A1359">
        <v>11.31667</v>
      </c>
      <c r="B1359">
        <v>-777</v>
      </c>
      <c r="D1359">
        <f t="shared" si="42"/>
        <v>123</v>
      </c>
      <c r="E1359">
        <f t="shared" si="43"/>
        <v>328.40999999999997</v>
      </c>
    </row>
    <row r="1360" spans="1:5" x14ac:dyDescent="0.3">
      <c r="A1360">
        <v>11.324999999999999</v>
      </c>
      <c r="B1360">
        <v>-767</v>
      </c>
      <c r="D1360">
        <f t="shared" si="42"/>
        <v>133</v>
      </c>
      <c r="E1360">
        <f t="shared" si="43"/>
        <v>355.11</v>
      </c>
    </row>
    <row r="1361" spans="1:5" x14ac:dyDescent="0.3">
      <c r="A1361">
        <v>11.33333</v>
      </c>
      <c r="B1361">
        <v>-756</v>
      </c>
      <c r="D1361">
        <f t="shared" si="42"/>
        <v>144</v>
      </c>
      <c r="E1361">
        <f t="shared" si="43"/>
        <v>384.48</v>
      </c>
    </row>
    <row r="1362" spans="1:5" x14ac:dyDescent="0.3">
      <c r="A1362">
        <v>11.341670000000001</v>
      </c>
      <c r="B1362">
        <v>-744</v>
      </c>
      <c r="D1362">
        <f t="shared" si="42"/>
        <v>156</v>
      </c>
      <c r="E1362">
        <f t="shared" si="43"/>
        <v>416.52</v>
      </c>
    </row>
    <row r="1363" spans="1:5" x14ac:dyDescent="0.3">
      <c r="A1363">
        <v>11.35</v>
      </c>
      <c r="B1363">
        <v>-732</v>
      </c>
      <c r="D1363">
        <f t="shared" si="42"/>
        <v>168</v>
      </c>
      <c r="E1363">
        <f t="shared" si="43"/>
        <v>448.56</v>
      </c>
    </row>
    <row r="1364" spans="1:5" x14ac:dyDescent="0.3">
      <c r="A1364">
        <v>11.35833</v>
      </c>
      <c r="B1364">
        <v>-719</v>
      </c>
      <c r="D1364">
        <f t="shared" si="42"/>
        <v>181</v>
      </c>
      <c r="E1364">
        <f t="shared" si="43"/>
        <v>483.27</v>
      </c>
    </row>
    <row r="1365" spans="1:5" x14ac:dyDescent="0.3">
      <c r="A1365">
        <v>11.366669999999999</v>
      </c>
      <c r="B1365">
        <v>-705</v>
      </c>
      <c r="D1365">
        <f t="shared" si="42"/>
        <v>195</v>
      </c>
      <c r="E1365">
        <f t="shared" si="43"/>
        <v>520.65</v>
      </c>
    </row>
    <row r="1366" spans="1:5" x14ac:dyDescent="0.3">
      <c r="A1366">
        <v>11.375</v>
      </c>
      <c r="B1366">
        <v>-691</v>
      </c>
      <c r="D1366">
        <f t="shared" si="42"/>
        <v>209</v>
      </c>
      <c r="E1366">
        <f t="shared" si="43"/>
        <v>558.03</v>
      </c>
    </row>
    <row r="1367" spans="1:5" x14ac:dyDescent="0.3">
      <c r="A1367">
        <v>11.383330000000001</v>
      </c>
      <c r="B1367">
        <v>-676</v>
      </c>
      <c r="D1367">
        <f t="shared" si="42"/>
        <v>224</v>
      </c>
      <c r="E1367">
        <f t="shared" si="43"/>
        <v>598.07999999999993</v>
      </c>
    </row>
    <row r="1368" spans="1:5" x14ac:dyDescent="0.3">
      <c r="A1368">
        <v>11.39167</v>
      </c>
      <c r="B1368">
        <v>-661</v>
      </c>
      <c r="D1368">
        <f t="shared" si="42"/>
        <v>239</v>
      </c>
      <c r="E1368">
        <f t="shared" si="43"/>
        <v>638.13</v>
      </c>
    </row>
    <row r="1369" spans="1:5" x14ac:dyDescent="0.3">
      <c r="A1369">
        <v>11.4</v>
      </c>
      <c r="B1369">
        <v>-645</v>
      </c>
      <c r="D1369">
        <f t="shared" si="42"/>
        <v>255</v>
      </c>
      <c r="E1369">
        <f t="shared" si="43"/>
        <v>680.85</v>
      </c>
    </row>
    <row r="1370" spans="1:5" x14ac:dyDescent="0.3">
      <c r="A1370">
        <v>11.408329999999999</v>
      </c>
      <c r="B1370">
        <v>-628</v>
      </c>
      <c r="D1370">
        <f t="shared" si="42"/>
        <v>272</v>
      </c>
      <c r="E1370">
        <f t="shared" si="43"/>
        <v>726.24</v>
      </c>
    </row>
    <row r="1371" spans="1:5" x14ac:dyDescent="0.3">
      <c r="A1371">
        <v>11.41667</v>
      </c>
      <c r="B1371">
        <v>-610</v>
      </c>
      <c r="D1371">
        <f t="shared" si="42"/>
        <v>290</v>
      </c>
      <c r="E1371">
        <f t="shared" si="43"/>
        <v>774.3</v>
      </c>
    </row>
    <row r="1372" spans="1:5" x14ac:dyDescent="0.3">
      <c r="A1372">
        <v>11.425000000000001</v>
      </c>
      <c r="B1372">
        <v>-592</v>
      </c>
      <c r="D1372">
        <f t="shared" si="42"/>
        <v>308</v>
      </c>
      <c r="E1372">
        <f t="shared" si="43"/>
        <v>822.36</v>
      </c>
    </row>
    <row r="1373" spans="1:5" x14ac:dyDescent="0.3">
      <c r="A1373">
        <v>11.43333</v>
      </c>
      <c r="B1373">
        <v>-573</v>
      </c>
      <c r="D1373">
        <f t="shared" si="42"/>
        <v>327</v>
      </c>
      <c r="E1373">
        <f t="shared" si="43"/>
        <v>873.09</v>
      </c>
    </row>
    <row r="1374" spans="1:5" x14ac:dyDescent="0.3">
      <c r="A1374">
        <v>11.44167</v>
      </c>
      <c r="B1374">
        <v>-553</v>
      </c>
      <c r="D1374">
        <f t="shared" si="42"/>
        <v>347</v>
      </c>
      <c r="E1374">
        <f t="shared" si="43"/>
        <v>926.49</v>
      </c>
    </row>
    <row r="1375" spans="1:5" x14ac:dyDescent="0.3">
      <c r="A1375">
        <v>11.45</v>
      </c>
      <c r="B1375">
        <v>-533</v>
      </c>
      <c r="D1375">
        <f t="shared" si="42"/>
        <v>367</v>
      </c>
      <c r="E1375">
        <f t="shared" si="43"/>
        <v>979.89</v>
      </c>
    </row>
    <row r="1376" spans="1:5" x14ac:dyDescent="0.3">
      <c r="A1376">
        <v>11.45833</v>
      </c>
      <c r="B1376">
        <v>-512</v>
      </c>
      <c r="D1376">
        <f t="shared" si="42"/>
        <v>388</v>
      </c>
      <c r="E1376">
        <f t="shared" si="43"/>
        <v>1035.96</v>
      </c>
    </row>
    <row r="1377" spans="1:5" x14ac:dyDescent="0.3">
      <c r="A1377">
        <v>11.466670000000001</v>
      </c>
      <c r="B1377">
        <v>-490</v>
      </c>
      <c r="D1377">
        <f t="shared" si="42"/>
        <v>410</v>
      </c>
      <c r="E1377">
        <f t="shared" si="43"/>
        <v>1094.7</v>
      </c>
    </row>
    <row r="1378" spans="1:5" x14ac:dyDescent="0.3">
      <c r="A1378">
        <v>11.475</v>
      </c>
      <c r="B1378">
        <v>-467</v>
      </c>
      <c r="D1378">
        <f t="shared" si="42"/>
        <v>433</v>
      </c>
      <c r="E1378">
        <f t="shared" si="43"/>
        <v>1156.1099999999999</v>
      </c>
    </row>
    <row r="1379" spans="1:5" x14ac:dyDescent="0.3">
      <c r="A1379">
        <v>11.48333</v>
      </c>
      <c r="B1379">
        <v>-443</v>
      </c>
      <c r="D1379">
        <f t="shared" si="42"/>
        <v>457</v>
      </c>
      <c r="E1379">
        <f t="shared" si="43"/>
        <v>1220.19</v>
      </c>
    </row>
    <row r="1380" spans="1:5" x14ac:dyDescent="0.3">
      <c r="A1380">
        <v>11.491669999999999</v>
      </c>
      <c r="B1380">
        <v>-419</v>
      </c>
      <c r="D1380">
        <f t="shared" si="42"/>
        <v>481</v>
      </c>
      <c r="E1380">
        <f t="shared" si="43"/>
        <v>1284.27</v>
      </c>
    </row>
    <row r="1381" spans="1:5" x14ac:dyDescent="0.3">
      <c r="A1381">
        <v>11.5</v>
      </c>
      <c r="B1381">
        <v>-394</v>
      </c>
      <c r="D1381">
        <f t="shared" si="42"/>
        <v>506</v>
      </c>
      <c r="E1381">
        <f t="shared" si="43"/>
        <v>1351.02</v>
      </c>
    </row>
    <row r="1382" spans="1:5" x14ac:dyDescent="0.3">
      <c r="A1382">
        <v>11.508330000000001</v>
      </c>
      <c r="B1382">
        <v>-368</v>
      </c>
      <c r="D1382">
        <f t="shared" si="42"/>
        <v>532</v>
      </c>
      <c r="E1382">
        <f t="shared" si="43"/>
        <v>1420.44</v>
      </c>
    </row>
    <row r="1383" spans="1:5" x14ac:dyDescent="0.3">
      <c r="A1383">
        <v>11.51667</v>
      </c>
      <c r="B1383">
        <v>-342</v>
      </c>
      <c r="D1383">
        <f t="shared" si="42"/>
        <v>558</v>
      </c>
      <c r="E1383">
        <f t="shared" si="43"/>
        <v>1489.86</v>
      </c>
    </row>
    <row r="1384" spans="1:5" x14ac:dyDescent="0.3">
      <c r="A1384">
        <v>11.525</v>
      </c>
      <c r="B1384">
        <v>-316</v>
      </c>
      <c r="D1384">
        <f t="shared" si="42"/>
        <v>584</v>
      </c>
      <c r="E1384">
        <f t="shared" si="43"/>
        <v>1559.28</v>
      </c>
    </row>
    <row r="1385" spans="1:5" x14ac:dyDescent="0.3">
      <c r="A1385">
        <v>11.533329999999999</v>
      </c>
      <c r="B1385">
        <v>-288</v>
      </c>
      <c r="D1385">
        <f t="shared" si="42"/>
        <v>612</v>
      </c>
      <c r="E1385">
        <f t="shared" si="43"/>
        <v>1634.04</v>
      </c>
    </row>
    <row r="1386" spans="1:5" x14ac:dyDescent="0.3">
      <c r="A1386">
        <v>11.54167</v>
      </c>
      <c r="B1386">
        <v>-260</v>
      </c>
      <c r="D1386">
        <f t="shared" si="42"/>
        <v>640</v>
      </c>
      <c r="E1386">
        <f t="shared" si="43"/>
        <v>1708.8</v>
      </c>
    </row>
    <row r="1387" spans="1:5" x14ac:dyDescent="0.3">
      <c r="A1387">
        <v>11.55</v>
      </c>
      <c r="B1387">
        <v>-231</v>
      </c>
      <c r="D1387">
        <f t="shared" si="42"/>
        <v>669</v>
      </c>
      <c r="E1387">
        <f t="shared" si="43"/>
        <v>1786.23</v>
      </c>
    </row>
    <row r="1388" spans="1:5" x14ac:dyDescent="0.3">
      <c r="A1388">
        <v>11.55833</v>
      </c>
      <c r="B1388">
        <v>-202</v>
      </c>
      <c r="D1388">
        <f t="shared" si="42"/>
        <v>698</v>
      </c>
      <c r="E1388">
        <f t="shared" si="43"/>
        <v>1863.6599999999999</v>
      </c>
    </row>
    <row r="1389" spans="1:5" x14ac:dyDescent="0.3">
      <c r="A1389">
        <v>11.56667</v>
      </c>
      <c r="B1389">
        <v>-172</v>
      </c>
      <c r="D1389">
        <f t="shared" si="42"/>
        <v>728</v>
      </c>
      <c r="E1389">
        <f t="shared" si="43"/>
        <v>1943.76</v>
      </c>
    </row>
    <row r="1390" spans="1:5" x14ac:dyDescent="0.3">
      <c r="A1390">
        <v>11.574999999999999</v>
      </c>
      <c r="B1390">
        <v>-142</v>
      </c>
      <c r="D1390">
        <f t="shared" si="42"/>
        <v>758</v>
      </c>
      <c r="E1390">
        <f t="shared" si="43"/>
        <v>2023.86</v>
      </c>
    </row>
    <row r="1391" spans="1:5" x14ac:dyDescent="0.3">
      <c r="A1391">
        <v>11.58333</v>
      </c>
      <c r="B1391">
        <v>-112</v>
      </c>
      <c r="D1391">
        <f t="shared" si="42"/>
        <v>788</v>
      </c>
      <c r="E1391">
        <f t="shared" si="43"/>
        <v>2103.96</v>
      </c>
    </row>
    <row r="1392" spans="1:5" x14ac:dyDescent="0.3">
      <c r="A1392">
        <v>11.591670000000001</v>
      </c>
      <c r="B1392">
        <v>-80</v>
      </c>
      <c r="D1392">
        <f t="shared" si="42"/>
        <v>820</v>
      </c>
      <c r="E1392">
        <f t="shared" si="43"/>
        <v>2189.4</v>
      </c>
    </row>
    <row r="1393" spans="1:5" x14ac:dyDescent="0.3">
      <c r="A1393">
        <v>11.6</v>
      </c>
      <c r="B1393">
        <v>-47</v>
      </c>
      <c r="D1393">
        <f t="shared" si="42"/>
        <v>853</v>
      </c>
      <c r="E1393">
        <f t="shared" si="43"/>
        <v>2277.5099999999998</v>
      </c>
    </row>
    <row r="1394" spans="1:5" x14ac:dyDescent="0.3">
      <c r="A1394">
        <v>11.60833</v>
      </c>
      <c r="B1394">
        <v>-14</v>
      </c>
      <c r="D1394">
        <f t="shared" si="42"/>
        <v>886</v>
      </c>
      <c r="E1394">
        <f t="shared" si="43"/>
        <v>2365.62</v>
      </c>
    </row>
    <row r="1395" spans="1:5" x14ac:dyDescent="0.3">
      <c r="A1395">
        <v>11.616669999999999</v>
      </c>
      <c r="B1395">
        <v>19</v>
      </c>
      <c r="D1395">
        <f t="shared" si="42"/>
        <v>919</v>
      </c>
      <c r="E1395">
        <f t="shared" si="43"/>
        <v>2453.73</v>
      </c>
    </row>
    <row r="1396" spans="1:5" x14ac:dyDescent="0.3">
      <c r="A1396">
        <v>11.625</v>
      </c>
      <c r="B1396">
        <v>53</v>
      </c>
      <c r="D1396">
        <f t="shared" si="42"/>
        <v>953</v>
      </c>
      <c r="E1396">
        <f t="shared" si="43"/>
        <v>2544.5099999999998</v>
      </c>
    </row>
    <row r="1397" spans="1:5" x14ac:dyDescent="0.3">
      <c r="A1397">
        <v>11.633330000000001</v>
      </c>
      <c r="B1397">
        <v>87</v>
      </c>
      <c r="D1397">
        <f t="shared" si="42"/>
        <v>987</v>
      </c>
      <c r="E1397">
        <f t="shared" si="43"/>
        <v>2635.29</v>
      </c>
    </row>
    <row r="1398" spans="1:5" x14ac:dyDescent="0.3">
      <c r="A1398">
        <v>11.64167</v>
      </c>
      <c r="B1398">
        <v>122</v>
      </c>
      <c r="D1398">
        <f t="shared" si="42"/>
        <v>1022</v>
      </c>
      <c r="E1398">
        <f t="shared" si="43"/>
        <v>2728.74</v>
      </c>
    </row>
    <row r="1399" spans="1:5" x14ac:dyDescent="0.3">
      <c r="A1399">
        <v>11.65</v>
      </c>
      <c r="B1399">
        <v>157</v>
      </c>
      <c r="D1399">
        <f t="shared" si="42"/>
        <v>1057</v>
      </c>
      <c r="E1399">
        <f t="shared" si="43"/>
        <v>2822.19</v>
      </c>
    </row>
    <row r="1400" spans="1:5" x14ac:dyDescent="0.3">
      <c r="A1400">
        <v>11.658329999999999</v>
      </c>
      <c r="B1400">
        <v>193</v>
      </c>
      <c r="D1400">
        <f t="shared" si="42"/>
        <v>1093</v>
      </c>
      <c r="E1400">
        <f t="shared" si="43"/>
        <v>2918.31</v>
      </c>
    </row>
    <row r="1401" spans="1:5" x14ac:dyDescent="0.3">
      <c r="A1401">
        <v>11.66667</v>
      </c>
      <c r="B1401">
        <v>230</v>
      </c>
      <c r="D1401">
        <f t="shared" si="42"/>
        <v>1130</v>
      </c>
      <c r="E1401">
        <f t="shared" si="43"/>
        <v>3017.1</v>
      </c>
    </row>
    <row r="1402" spans="1:5" x14ac:dyDescent="0.3">
      <c r="A1402">
        <v>11.675000000000001</v>
      </c>
      <c r="B1402">
        <v>268</v>
      </c>
      <c r="D1402">
        <f t="shared" si="42"/>
        <v>1168</v>
      </c>
      <c r="E1402">
        <f t="shared" si="43"/>
        <v>3118.56</v>
      </c>
    </row>
    <row r="1403" spans="1:5" x14ac:dyDescent="0.3">
      <c r="A1403">
        <v>11.68333</v>
      </c>
      <c r="B1403">
        <v>306</v>
      </c>
      <c r="D1403">
        <f t="shared" si="42"/>
        <v>1206</v>
      </c>
      <c r="E1403">
        <f t="shared" si="43"/>
        <v>3220.02</v>
      </c>
    </row>
    <row r="1404" spans="1:5" x14ac:dyDescent="0.3">
      <c r="A1404">
        <v>11.69167</v>
      </c>
      <c r="B1404">
        <v>345</v>
      </c>
      <c r="D1404">
        <f t="shared" si="42"/>
        <v>1245</v>
      </c>
      <c r="E1404">
        <f t="shared" si="43"/>
        <v>3324.15</v>
      </c>
    </row>
    <row r="1405" spans="1:5" x14ac:dyDescent="0.3">
      <c r="A1405">
        <v>11.7</v>
      </c>
      <c r="B1405">
        <v>385</v>
      </c>
      <c r="D1405">
        <f t="shared" si="42"/>
        <v>1285</v>
      </c>
      <c r="E1405">
        <f t="shared" si="43"/>
        <v>3430.95</v>
      </c>
    </row>
    <row r="1406" spans="1:5" x14ac:dyDescent="0.3">
      <c r="A1406">
        <v>11.70833</v>
      </c>
      <c r="B1406">
        <v>425</v>
      </c>
      <c r="D1406">
        <f t="shared" si="42"/>
        <v>1325</v>
      </c>
      <c r="E1406">
        <f t="shared" si="43"/>
        <v>3537.75</v>
      </c>
    </row>
    <row r="1407" spans="1:5" x14ac:dyDescent="0.3">
      <c r="A1407">
        <v>11.716670000000001</v>
      </c>
      <c r="B1407">
        <v>465</v>
      </c>
      <c r="D1407">
        <f t="shared" si="42"/>
        <v>1365</v>
      </c>
      <c r="E1407">
        <f t="shared" si="43"/>
        <v>3644.5499999999997</v>
      </c>
    </row>
    <row r="1408" spans="1:5" x14ac:dyDescent="0.3">
      <c r="A1408">
        <v>11.725</v>
      </c>
      <c r="B1408">
        <v>507</v>
      </c>
      <c r="D1408">
        <f t="shared" si="42"/>
        <v>1407</v>
      </c>
      <c r="E1408">
        <f t="shared" si="43"/>
        <v>3756.69</v>
      </c>
    </row>
    <row r="1409" spans="1:5" x14ac:dyDescent="0.3">
      <c r="A1409">
        <v>11.73333</v>
      </c>
      <c r="B1409">
        <v>549</v>
      </c>
      <c r="D1409">
        <f t="shared" si="42"/>
        <v>1449</v>
      </c>
      <c r="E1409">
        <f t="shared" si="43"/>
        <v>3868.83</v>
      </c>
    </row>
    <row r="1410" spans="1:5" x14ac:dyDescent="0.3">
      <c r="A1410">
        <v>11.741669999999999</v>
      </c>
      <c r="B1410">
        <v>591</v>
      </c>
      <c r="D1410">
        <f t="shared" ref="D1410:D1473" si="44">B1410+900</f>
        <v>1491</v>
      </c>
      <c r="E1410">
        <f t="shared" ref="E1410:E1473" si="45">D1410*2.67</f>
        <v>3980.97</v>
      </c>
    </row>
    <row r="1411" spans="1:5" x14ac:dyDescent="0.3">
      <c r="A1411">
        <v>11.75</v>
      </c>
      <c r="B1411">
        <v>633</v>
      </c>
      <c r="D1411">
        <f t="shared" si="44"/>
        <v>1533</v>
      </c>
      <c r="E1411">
        <f t="shared" si="45"/>
        <v>4093.1099999999997</v>
      </c>
    </row>
    <row r="1412" spans="1:5" x14ac:dyDescent="0.3">
      <c r="A1412">
        <v>11.758330000000001</v>
      </c>
      <c r="B1412">
        <v>676</v>
      </c>
      <c r="D1412">
        <f t="shared" si="44"/>
        <v>1576</v>
      </c>
      <c r="E1412">
        <f t="shared" si="45"/>
        <v>4207.92</v>
      </c>
    </row>
    <row r="1413" spans="1:5" x14ac:dyDescent="0.3">
      <c r="A1413">
        <v>11.76667</v>
      </c>
      <c r="B1413">
        <v>720</v>
      </c>
      <c r="D1413">
        <f t="shared" si="44"/>
        <v>1620</v>
      </c>
      <c r="E1413">
        <f t="shared" si="45"/>
        <v>4325.3999999999996</v>
      </c>
    </row>
    <row r="1414" spans="1:5" x14ac:dyDescent="0.3">
      <c r="A1414">
        <v>11.775</v>
      </c>
      <c r="B1414">
        <v>764</v>
      </c>
      <c r="D1414">
        <f t="shared" si="44"/>
        <v>1664</v>
      </c>
      <c r="E1414">
        <f t="shared" si="45"/>
        <v>4442.88</v>
      </c>
    </row>
    <row r="1415" spans="1:5" x14ac:dyDescent="0.3">
      <c r="A1415">
        <v>11.783329999999999</v>
      </c>
      <c r="B1415">
        <v>810</v>
      </c>
      <c r="D1415">
        <f t="shared" si="44"/>
        <v>1710</v>
      </c>
      <c r="E1415">
        <f t="shared" si="45"/>
        <v>4565.7</v>
      </c>
    </row>
    <row r="1416" spans="1:5" x14ac:dyDescent="0.3">
      <c r="A1416">
        <v>11.79167</v>
      </c>
      <c r="B1416">
        <v>856</v>
      </c>
      <c r="D1416">
        <f t="shared" si="44"/>
        <v>1756</v>
      </c>
      <c r="E1416">
        <f t="shared" si="45"/>
        <v>4688.5199999999995</v>
      </c>
    </row>
    <row r="1417" spans="1:5" x14ac:dyDescent="0.3">
      <c r="A1417">
        <v>11.8</v>
      </c>
      <c r="B1417">
        <v>902</v>
      </c>
      <c r="D1417">
        <f t="shared" si="44"/>
        <v>1802</v>
      </c>
      <c r="E1417">
        <f t="shared" si="45"/>
        <v>4811.34</v>
      </c>
    </row>
    <row r="1418" spans="1:5" x14ac:dyDescent="0.3">
      <c r="A1418">
        <v>11.80833</v>
      </c>
      <c r="B1418">
        <v>948</v>
      </c>
      <c r="D1418">
        <f t="shared" si="44"/>
        <v>1848</v>
      </c>
      <c r="E1418">
        <f t="shared" si="45"/>
        <v>4934.16</v>
      </c>
    </row>
    <row r="1419" spans="1:5" x14ac:dyDescent="0.3">
      <c r="A1419">
        <v>11.81667</v>
      </c>
      <c r="B1419">
        <v>995</v>
      </c>
      <c r="D1419">
        <f t="shared" si="44"/>
        <v>1895</v>
      </c>
      <c r="E1419">
        <f t="shared" si="45"/>
        <v>5059.6499999999996</v>
      </c>
    </row>
    <row r="1420" spans="1:5" x14ac:dyDescent="0.3">
      <c r="A1420">
        <v>11.824999999999999</v>
      </c>
      <c r="B1420">
        <v>1042</v>
      </c>
      <c r="D1420">
        <f t="shared" si="44"/>
        <v>1942</v>
      </c>
      <c r="E1420">
        <f t="shared" si="45"/>
        <v>5185.1399999999994</v>
      </c>
    </row>
    <row r="1421" spans="1:5" x14ac:dyDescent="0.3">
      <c r="A1421">
        <v>11.83333</v>
      </c>
      <c r="B1421">
        <v>1090</v>
      </c>
      <c r="D1421">
        <f t="shared" si="44"/>
        <v>1990</v>
      </c>
      <c r="E1421">
        <f t="shared" si="45"/>
        <v>5313.3</v>
      </c>
    </row>
    <row r="1422" spans="1:5" x14ac:dyDescent="0.3">
      <c r="A1422">
        <v>11.841670000000001</v>
      </c>
      <c r="B1422">
        <v>1138</v>
      </c>
      <c r="D1422">
        <f t="shared" si="44"/>
        <v>2038</v>
      </c>
      <c r="E1422">
        <f t="shared" si="45"/>
        <v>5441.46</v>
      </c>
    </row>
    <row r="1423" spans="1:5" x14ac:dyDescent="0.3">
      <c r="A1423">
        <v>11.85</v>
      </c>
      <c r="B1423">
        <v>1186</v>
      </c>
      <c r="D1423">
        <f t="shared" si="44"/>
        <v>2086</v>
      </c>
      <c r="E1423">
        <f t="shared" si="45"/>
        <v>5569.62</v>
      </c>
    </row>
    <row r="1424" spans="1:5" x14ac:dyDescent="0.3">
      <c r="A1424">
        <v>11.85833</v>
      </c>
      <c r="B1424">
        <v>1233</v>
      </c>
      <c r="D1424">
        <f t="shared" si="44"/>
        <v>2133</v>
      </c>
      <c r="E1424">
        <f t="shared" si="45"/>
        <v>5695.11</v>
      </c>
    </row>
    <row r="1425" spans="1:5" x14ac:dyDescent="0.3">
      <c r="A1425">
        <v>11.866669999999999</v>
      </c>
      <c r="B1425">
        <v>1281</v>
      </c>
      <c r="D1425">
        <f t="shared" si="44"/>
        <v>2181</v>
      </c>
      <c r="E1425">
        <f t="shared" si="45"/>
        <v>5823.2699999999995</v>
      </c>
    </row>
    <row r="1426" spans="1:5" x14ac:dyDescent="0.3">
      <c r="A1426">
        <v>11.875</v>
      </c>
      <c r="B1426">
        <v>1328</v>
      </c>
      <c r="D1426">
        <f t="shared" si="44"/>
        <v>2228</v>
      </c>
      <c r="E1426">
        <f t="shared" si="45"/>
        <v>5948.76</v>
      </c>
    </row>
    <row r="1427" spans="1:5" x14ac:dyDescent="0.3">
      <c r="A1427">
        <v>11.883330000000001</v>
      </c>
      <c r="B1427">
        <v>1376</v>
      </c>
      <c r="D1427">
        <f t="shared" si="44"/>
        <v>2276</v>
      </c>
      <c r="E1427">
        <f t="shared" si="45"/>
        <v>6076.92</v>
      </c>
    </row>
    <row r="1428" spans="1:5" x14ac:dyDescent="0.3">
      <c r="A1428">
        <v>11.89167</v>
      </c>
      <c r="B1428">
        <v>1424</v>
      </c>
      <c r="D1428">
        <f t="shared" si="44"/>
        <v>2324</v>
      </c>
      <c r="E1428">
        <f t="shared" si="45"/>
        <v>6205.08</v>
      </c>
    </row>
    <row r="1429" spans="1:5" x14ac:dyDescent="0.3">
      <c r="A1429">
        <v>11.9</v>
      </c>
      <c r="B1429">
        <v>1471</v>
      </c>
      <c r="D1429">
        <f t="shared" si="44"/>
        <v>2371</v>
      </c>
      <c r="E1429">
        <f t="shared" si="45"/>
        <v>6330.57</v>
      </c>
    </row>
    <row r="1430" spans="1:5" x14ac:dyDescent="0.3">
      <c r="A1430">
        <v>11.908329999999999</v>
      </c>
      <c r="B1430">
        <v>1518</v>
      </c>
      <c r="D1430">
        <f t="shared" si="44"/>
        <v>2418</v>
      </c>
      <c r="E1430">
        <f t="shared" si="45"/>
        <v>6456.0599999999995</v>
      </c>
    </row>
    <row r="1431" spans="1:5" x14ac:dyDescent="0.3">
      <c r="A1431">
        <v>11.91667</v>
      </c>
      <c r="B1431">
        <v>1563</v>
      </c>
      <c r="D1431">
        <f t="shared" si="44"/>
        <v>2463</v>
      </c>
      <c r="E1431">
        <f t="shared" si="45"/>
        <v>6576.21</v>
      </c>
    </row>
    <row r="1432" spans="1:5" x14ac:dyDescent="0.3">
      <c r="A1432">
        <v>11.925000000000001</v>
      </c>
      <c r="B1432">
        <v>1609</v>
      </c>
      <c r="D1432">
        <f t="shared" si="44"/>
        <v>2509</v>
      </c>
      <c r="E1432">
        <f t="shared" si="45"/>
        <v>6699.03</v>
      </c>
    </row>
    <row r="1433" spans="1:5" x14ac:dyDescent="0.3">
      <c r="A1433">
        <v>11.93333</v>
      </c>
      <c r="B1433">
        <v>1653</v>
      </c>
      <c r="D1433">
        <f t="shared" si="44"/>
        <v>2553</v>
      </c>
      <c r="E1433">
        <f t="shared" si="45"/>
        <v>6816.51</v>
      </c>
    </row>
    <row r="1434" spans="1:5" x14ac:dyDescent="0.3">
      <c r="A1434">
        <v>11.94167</v>
      </c>
      <c r="B1434">
        <v>1696</v>
      </c>
      <c r="D1434">
        <f t="shared" si="44"/>
        <v>2596</v>
      </c>
      <c r="E1434">
        <f t="shared" si="45"/>
        <v>6931.32</v>
      </c>
    </row>
    <row r="1435" spans="1:5" x14ac:dyDescent="0.3">
      <c r="A1435">
        <v>11.95</v>
      </c>
      <c r="B1435">
        <v>1739</v>
      </c>
      <c r="D1435">
        <f t="shared" si="44"/>
        <v>2639</v>
      </c>
      <c r="E1435">
        <f t="shared" si="45"/>
        <v>7046.13</v>
      </c>
    </row>
    <row r="1436" spans="1:5" x14ac:dyDescent="0.3">
      <c r="A1436">
        <v>11.95833</v>
      </c>
      <c r="B1436">
        <v>1781</v>
      </c>
      <c r="D1436">
        <f t="shared" si="44"/>
        <v>2681</v>
      </c>
      <c r="E1436">
        <f t="shared" si="45"/>
        <v>7158.2699999999995</v>
      </c>
    </row>
    <row r="1437" spans="1:5" x14ac:dyDescent="0.3">
      <c r="A1437">
        <v>11.966670000000001</v>
      </c>
      <c r="B1437">
        <v>1822</v>
      </c>
      <c r="D1437">
        <f t="shared" si="44"/>
        <v>2722</v>
      </c>
      <c r="E1437">
        <f t="shared" si="45"/>
        <v>7267.74</v>
      </c>
    </row>
    <row r="1438" spans="1:5" x14ac:dyDescent="0.3">
      <c r="A1438">
        <v>11.975</v>
      </c>
      <c r="B1438">
        <v>1862</v>
      </c>
      <c r="D1438">
        <f t="shared" si="44"/>
        <v>2762</v>
      </c>
      <c r="E1438">
        <f t="shared" si="45"/>
        <v>7374.54</v>
      </c>
    </row>
    <row r="1439" spans="1:5" x14ac:dyDescent="0.3">
      <c r="A1439">
        <v>11.98333</v>
      </c>
      <c r="B1439">
        <v>1900</v>
      </c>
      <c r="D1439">
        <f t="shared" si="44"/>
        <v>2800</v>
      </c>
      <c r="E1439">
        <f t="shared" si="45"/>
        <v>7476</v>
      </c>
    </row>
    <row r="1440" spans="1:5" x14ac:dyDescent="0.3">
      <c r="A1440">
        <v>11.991669999999999</v>
      </c>
      <c r="B1440">
        <v>1937</v>
      </c>
      <c r="D1440">
        <f t="shared" si="44"/>
        <v>2837</v>
      </c>
      <c r="E1440">
        <f t="shared" si="45"/>
        <v>7574.79</v>
      </c>
    </row>
    <row r="1441" spans="1:5" x14ac:dyDescent="0.3">
      <c r="A1441">
        <v>12</v>
      </c>
      <c r="B1441">
        <v>1972</v>
      </c>
      <c r="D1441">
        <f t="shared" si="44"/>
        <v>2872</v>
      </c>
      <c r="E1441">
        <f t="shared" si="45"/>
        <v>7668.24</v>
      </c>
    </row>
    <row r="1442" spans="1:5" x14ac:dyDescent="0.3">
      <c r="A1442">
        <v>12.008330000000001</v>
      </c>
      <c r="B1442">
        <v>2005</v>
      </c>
      <c r="D1442">
        <f t="shared" si="44"/>
        <v>2905</v>
      </c>
      <c r="E1442">
        <f t="shared" si="45"/>
        <v>7756.3499999999995</v>
      </c>
    </row>
    <row r="1443" spans="1:5" x14ac:dyDescent="0.3">
      <c r="A1443">
        <v>12.01667</v>
      </c>
      <c r="B1443">
        <v>2037</v>
      </c>
      <c r="D1443">
        <f t="shared" si="44"/>
        <v>2937</v>
      </c>
      <c r="E1443">
        <f t="shared" si="45"/>
        <v>7841.79</v>
      </c>
    </row>
    <row r="1444" spans="1:5" x14ac:dyDescent="0.3">
      <c r="A1444">
        <v>12.025</v>
      </c>
      <c r="B1444">
        <v>2066</v>
      </c>
      <c r="D1444">
        <f t="shared" si="44"/>
        <v>2966</v>
      </c>
      <c r="E1444">
        <f t="shared" si="45"/>
        <v>7919.2199999999993</v>
      </c>
    </row>
    <row r="1445" spans="1:5" x14ac:dyDescent="0.3">
      <c r="A1445">
        <v>12.033329999999999</v>
      </c>
      <c r="B1445">
        <v>2094</v>
      </c>
      <c r="D1445">
        <f t="shared" si="44"/>
        <v>2994</v>
      </c>
      <c r="E1445">
        <f t="shared" si="45"/>
        <v>7993.98</v>
      </c>
    </row>
    <row r="1446" spans="1:5" x14ac:dyDescent="0.3">
      <c r="A1446">
        <v>12.04167</v>
      </c>
      <c r="B1446">
        <v>2120</v>
      </c>
      <c r="D1446">
        <f t="shared" si="44"/>
        <v>3020</v>
      </c>
      <c r="E1446">
        <f t="shared" si="45"/>
        <v>8063.4</v>
      </c>
    </row>
    <row r="1447" spans="1:5" x14ac:dyDescent="0.3">
      <c r="A1447">
        <v>12.05</v>
      </c>
      <c r="B1447">
        <v>2144</v>
      </c>
      <c r="D1447">
        <f t="shared" si="44"/>
        <v>3044</v>
      </c>
      <c r="E1447">
        <f t="shared" si="45"/>
        <v>8127.48</v>
      </c>
    </row>
    <row r="1448" spans="1:5" x14ac:dyDescent="0.3">
      <c r="A1448">
        <v>12.05833</v>
      </c>
      <c r="B1448">
        <v>2167</v>
      </c>
      <c r="D1448">
        <f t="shared" si="44"/>
        <v>3067</v>
      </c>
      <c r="E1448">
        <f t="shared" si="45"/>
        <v>8188.8899999999994</v>
      </c>
    </row>
    <row r="1449" spans="1:5" x14ac:dyDescent="0.3">
      <c r="A1449">
        <v>12.06667</v>
      </c>
      <c r="B1449">
        <v>2187</v>
      </c>
      <c r="D1449">
        <f t="shared" si="44"/>
        <v>3087</v>
      </c>
      <c r="E1449">
        <f t="shared" si="45"/>
        <v>8242.2899999999991</v>
      </c>
    </row>
    <row r="1450" spans="1:5" x14ac:dyDescent="0.3">
      <c r="A1450">
        <v>12.074999999999999</v>
      </c>
      <c r="B1450">
        <v>2205</v>
      </c>
      <c r="D1450">
        <f t="shared" si="44"/>
        <v>3105</v>
      </c>
      <c r="E1450">
        <f t="shared" si="45"/>
        <v>8290.35</v>
      </c>
    </row>
    <row r="1451" spans="1:5" x14ac:dyDescent="0.3">
      <c r="A1451">
        <v>12.08333</v>
      </c>
      <c r="B1451">
        <v>2221</v>
      </c>
      <c r="D1451">
        <f t="shared" si="44"/>
        <v>3121</v>
      </c>
      <c r="E1451">
        <f t="shared" si="45"/>
        <v>8333.07</v>
      </c>
    </row>
    <row r="1452" spans="1:5" x14ac:dyDescent="0.3">
      <c r="A1452">
        <v>12.091670000000001</v>
      </c>
      <c r="B1452">
        <v>2234</v>
      </c>
      <c r="D1452">
        <f t="shared" si="44"/>
        <v>3134</v>
      </c>
      <c r="E1452">
        <f t="shared" si="45"/>
        <v>8367.7800000000007</v>
      </c>
    </row>
    <row r="1453" spans="1:5" x14ac:dyDescent="0.3">
      <c r="A1453">
        <v>12.1</v>
      </c>
      <c r="B1453">
        <v>2245</v>
      </c>
      <c r="D1453">
        <f t="shared" si="44"/>
        <v>3145</v>
      </c>
      <c r="E1453">
        <f t="shared" si="45"/>
        <v>8397.15</v>
      </c>
    </row>
    <row r="1454" spans="1:5" x14ac:dyDescent="0.3">
      <c r="A1454">
        <v>12.10833</v>
      </c>
      <c r="B1454">
        <v>2254</v>
      </c>
      <c r="D1454">
        <f t="shared" si="44"/>
        <v>3154</v>
      </c>
      <c r="E1454">
        <f t="shared" si="45"/>
        <v>8421.18</v>
      </c>
    </row>
    <row r="1455" spans="1:5" x14ac:dyDescent="0.3">
      <c r="A1455">
        <v>12.116669999999999</v>
      </c>
      <c r="B1455">
        <v>2261</v>
      </c>
      <c r="D1455">
        <f t="shared" si="44"/>
        <v>3161</v>
      </c>
      <c r="E1455">
        <f t="shared" si="45"/>
        <v>8439.869999999999</v>
      </c>
    </row>
    <row r="1456" spans="1:5" x14ac:dyDescent="0.3">
      <c r="A1456">
        <v>12.125</v>
      </c>
      <c r="B1456">
        <v>2265</v>
      </c>
      <c r="D1456">
        <f t="shared" si="44"/>
        <v>3165</v>
      </c>
      <c r="E1456">
        <f t="shared" si="45"/>
        <v>8450.5499999999993</v>
      </c>
    </row>
    <row r="1457" spans="1:7" x14ac:dyDescent="0.3">
      <c r="A1457">
        <v>12.133330000000001</v>
      </c>
      <c r="B1457">
        <v>2267</v>
      </c>
      <c r="D1457">
        <f t="shared" si="44"/>
        <v>3167</v>
      </c>
      <c r="E1457">
        <f t="shared" si="45"/>
        <v>8455.89</v>
      </c>
    </row>
    <row r="1458" spans="1:7" x14ac:dyDescent="0.3">
      <c r="A1458">
        <v>12.14167</v>
      </c>
      <c r="B1458">
        <v>2267</v>
      </c>
      <c r="D1458">
        <f t="shared" si="44"/>
        <v>3167</v>
      </c>
      <c r="E1458">
        <f t="shared" si="45"/>
        <v>8455.89</v>
      </c>
      <c r="G1458">
        <f>8500/3167</f>
        <v>2.6839280075781495</v>
      </c>
    </row>
    <row r="1459" spans="1:7" x14ac:dyDescent="0.3">
      <c r="A1459">
        <v>12.15</v>
      </c>
      <c r="B1459">
        <v>2265</v>
      </c>
      <c r="D1459">
        <f t="shared" si="44"/>
        <v>3165</v>
      </c>
      <c r="E1459">
        <f t="shared" si="45"/>
        <v>8450.5499999999993</v>
      </c>
    </row>
    <row r="1460" spans="1:7" x14ac:dyDescent="0.3">
      <c r="A1460">
        <v>12.158329999999999</v>
      </c>
      <c r="B1460">
        <v>2260</v>
      </c>
      <c r="D1460">
        <f t="shared" si="44"/>
        <v>3160</v>
      </c>
      <c r="E1460">
        <f t="shared" si="45"/>
        <v>8437.1999999999989</v>
      </c>
    </row>
    <row r="1461" spans="1:7" x14ac:dyDescent="0.3">
      <c r="A1461">
        <v>12.16667</v>
      </c>
      <c r="B1461">
        <v>2253</v>
      </c>
      <c r="D1461">
        <f t="shared" si="44"/>
        <v>3153</v>
      </c>
      <c r="E1461">
        <f t="shared" si="45"/>
        <v>8418.51</v>
      </c>
    </row>
    <row r="1462" spans="1:7" x14ac:dyDescent="0.3">
      <c r="A1462">
        <v>12.175000000000001</v>
      </c>
      <c r="B1462">
        <v>2244</v>
      </c>
      <c r="D1462">
        <f t="shared" si="44"/>
        <v>3144</v>
      </c>
      <c r="E1462">
        <f t="shared" si="45"/>
        <v>8394.48</v>
      </c>
    </row>
    <row r="1463" spans="1:7" x14ac:dyDescent="0.3">
      <c r="A1463">
        <v>12.18333</v>
      </c>
      <c r="B1463">
        <v>2233</v>
      </c>
      <c r="D1463">
        <f t="shared" si="44"/>
        <v>3133</v>
      </c>
      <c r="E1463">
        <f t="shared" si="45"/>
        <v>8365.11</v>
      </c>
    </row>
    <row r="1464" spans="1:7" x14ac:dyDescent="0.3">
      <c r="A1464">
        <v>12.19167</v>
      </c>
      <c r="B1464">
        <v>2220</v>
      </c>
      <c r="D1464">
        <f t="shared" si="44"/>
        <v>3120</v>
      </c>
      <c r="E1464">
        <f t="shared" si="45"/>
        <v>8330.4</v>
      </c>
    </row>
    <row r="1465" spans="1:7" x14ac:dyDescent="0.3">
      <c r="A1465">
        <v>12.2</v>
      </c>
      <c r="B1465">
        <v>2205</v>
      </c>
      <c r="D1465">
        <f t="shared" si="44"/>
        <v>3105</v>
      </c>
      <c r="E1465">
        <f t="shared" si="45"/>
        <v>8290.35</v>
      </c>
    </row>
    <row r="1466" spans="1:7" x14ac:dyDescent="0.3">
      <c r="A1466">
        <v>12.20833</v>
      </c>
      <c r="B1466">
        <v>2189</v>
      </c>
      <c r="D1466">
        <f t="shared" si="44"/>
        <v>3089</v>
      </c>
      <c r="E1466">
        <f t="shared" si="45"/>
        <v>8247.6299999999992</v>
      </c>
    </row>
    <row r="1467" spans="1:7" x14ac:dyDescent="0.3">
      <c r="A1467">
        <v>12.216670000000001</v>
      </c>
      <c r="B1467">
        <v>2170</v>
      </c>
      <c r="D1467">
        <f t="shared" si="44"/>
        <v>3070</v>
      </c>
      <c r="E1467">
        <f t="shared" si="45"/>
        <v>8196.9</v>
      </c>
    </row>
    <row r="1468" spans="1:7" x14ac:dyDescent="0.3">
      <c r="A1468">
        <v>12.225</v>
      </c>
      <c r="B1468">
        <v>2148</v>
      </c>
      <c r="D1468">
        <f t="shared" si="44"/>
        <v>3048</v>
      </c>
      <c r="E1468">
        <f t="shared" si="45"/>
        <v>8138.16</v>
      </c>
    </row>
    <row r="1469" spans="1:7" x14ac:dyDescent="0.3">
      <c r="A1469">
        <v>12.23333</v>
      </c>
      <c r="B1469">
        <v>2126</v>
      </c>
      <c r="D1469">
        <f t="shared" si="44"/>
        <v>3026</v>
      </c>
      <c r="E1469">
        <f t="shared" si="45"/>
        <v>8079.42</v>
      </c>
    </row>
    <row r="1470" spans="1:7" x14ac:dyDescent="0.3">
      <c r="A1470">
        <v>12.241669999999999</v>
      </c>
      <c r="B1470">
        <v>2102</v>
      </c>
      <c r="D1470">
        <f t="shared" si="44"/>
        <v>3002</v>
      </c>
      <c r="E1470">
        <f t="shared" si="45"/>
        <v>8015.34</v>
      </c>
    </row>
    <row r="1471" spans="1:7" x14ac:dyDescent="0.3">
      <c r="A1471">
        <v>12.25</v>
      </c>
      <c r="B1471">
        <v>2076</v>
      </c>
      <c r="D1471">
        <f t="shared" si="44"/>
        <v>2976</v>
      </c>
      <c r="E1471">
        <f t="shared" si="45"/>
        <v>7945.92</v>
      </c>
    </row>
    <row r="1472" spans="1:7" x14ac:dyDescent="0.3">
      <c r="A1472">
        <v>12.258330000000001</v>
      </c>
      <c r="B1472">
        <v>2049</v>
      </c>
      <c r="D1472">
        <f t="shared" si="44"/>
        <v>2949</v>
      </c>
      <c r="E1472">
        <f t="shared" si="45"/>
        <v>7873.83</v>
      </c>
    </row>
    <row r="1473" spans="1:5" x14ac:dyDescent="0.3">
      <c r="A1473">
        <v>12.26667</v>
      </c>
      <c r="B1473">
        <v>2020</v>
      </c>
      <c r="D1473">
        <f t="shared" si="44"/>
        <v>2920</v>
      </c>
      <c r="E1473">
        <f t="shared" si="45"/>
        <v>7796.4</v>
      </c>
    </row>
    <row r="1474" spans="1:5" x14ac:dyDescent="0.3">
      <c r="A1474">
        <v>12.275</v>
      </c>
      <c r="B1474">
        <v>1990</v>
      </c>
      <c r="D1474">
        <f t="shared" ref="D1474:D1537" si="46">B1474+900</f>
        <v>2890</v>
      </c>
      <c r="E1474">
        <f t="shared" ref="E1474:E1537" si="47">D1474*2.67</f>
        <v>7716.3</v>
      </c>
    </row>
    <row r="1475" spans="1:5" x14ac:dyDescent="0.3">
      <c r="A1475">
        <v>12.283329999999999</v>
      </c>
      <c r="B1475">
        <v>1958</v>
      </c>
      <c r="D1475">
        <f t="shared" si="46"/>
        <v>2858</v>
      </c>
      <c r="E1475">
        <f t="shared" si="47"/>
        <v>7630.86</v>
      </c>
    </row>
    <row r="1476" spans="1:5" x14ac:dyDescent="0.3">
      <c r="A1476">
        <v>12.29167</v>
      </c>
      <c r="B1476">
        <v>1926</v>
      </c>
      <c r="D1476">
        <f t="shared" si="46"/>
        <v>2826</v>
      </c>
      <c r="E1476">
        <f t="shared" si="47"/>
        <v>7545.42</v>
      </c>
    </row>
    <row r="1477" spans="1:5" x14ac:dyDescent="0.3">
      <c r="A1477">
        <v>12.3</v>
      </c>
      <c r="B1477">
        <v>1892</v>
      </c>
      <c r="D1477">
        <f t="shared" si="46"/>
        <v>2792</v>
      </c>
      <c r="E1477">
        <f t="shared" si="47"/>
        <v>7454.6399999999994</v>
      </c>
    </row>
    <row r="1478" spans="1:5" x14ac:dyDescent="0.3">
      <c r="A1478">
        <v>12.30833</v>
      </c>
      <c r="B1478">
        <v>1857</v>
      </c>
      <c r="D1478">
        <f t="shared" si="46"/>
        <v>2757</v>
      </c>
      <c r="E1478">
        <f t="shared" si="47"/>
        <v>7361.19</v>
      </c>
    </row>
    <row r="1479" spans="1:5" x14ac:dyDescent="0.3">
      <c r="A1479">
        <v>12.31667</v>
      </c>
      <c r="B1479">
        <v>1822</v>
      </c>
      <c r="D1479">
        <f t="shared" si="46"/>
        <v>2722</v>
      </c>
      <c r="E1479">
        <f t="shared" si="47"/>
        <v>7267.74</v>
      </c>
    </row>
    <row r="1480" spans="1:5" x14ac:dyDescent="0.3">
      <c r="A1480">
        <v>12.324999999999999</v>
      </c>
      <c r="B1480">
        <v>1785</v>
      </c>
      <c r="D1480">
        <f t="shared" si="46"/>
        <v>2685</v>
      </c>
      <c r="E1480">
        <f t="shared" si="47"/>
        <v>7168.95</v>
      </c>
    </row>
    <row r="1481" spans="1:5" x14ac:dyDescent="0.3">
      <c r="A1481">
        <v>12.33333</v>
      </c>
      <c r="B1481">
        <v>1748</v>
      </c>
      <c r="D1481">
        <f t="shared" si="46"/>
        <v>2648</v>
      </c>
      <c r="E1481">
        <f t="shared" si="47"/>
        <v>7070.16</v>
      </c>
    </row>
    <row r="1482" spans="1:5" x14ac:dyDescent="0.3">
      <c r="A1482">
        <v>12.341670000000001</v>
      </c>
      <c r="B1482">
        <v>1710</v>
      </c>
      <c r="D1482">
        <f t="shared" si="46"/>
        <v>2610</v>
      </c>
      <c r="E1482">
        <f t="shared" si="47"/>
        <v>6968.7</v>
      </c>
    </row>
    <row r="1483" spans="1:5" x14ac:dyDescent="0.3">
      <c r="A1483">
        <v>12.35</v>
      </c>
      <c r="B1483">
        <v>1672</v>
      </c>
      <c r="D1483">
        <f t="shared" si="46"/>
        <v>2572</v>
      </c>
      <c r="E1483">
        <f t="shared" si="47"/>
        <v>6867.24</v>
      </c>
    </row>
    <row r="1484" spans="1:5" x14ac:dyDescent="0.3">
      <c r="A1484">
        <v>12.35833</v>
      </c>
      <c r="B1484">
        <v>1633</v>
      </c>
      <c r="D1484">
        <f t="shared" si="46"/>
        <v>2533</v>
      </c>
      <c r="E1484">
        <f t="shared" si="47"/>
        <v>6763.11</v>
      </c>
    </row>
    <row r="1485" spans="1:5" x14ac:dyDescent="0.3">
      <c r="A1485">
        <v>12.366669999999999</v>
      </c>
      <c r="B1485">
        <v>1593</v>
      </c>
      <c r="D1485">
        <f t="shared" si="46"/>
        <v>2493</v>
      </c>
      <c r="E1485">
        <f t="shared" si="47"/>
        <v>6656.3099999999995</v>
      </c>
    </row>
    <row r="1486" spans="1:5" x14ac:dyDescent="0.3">
      <c r="A1486">
        <v>12.375</v>
      </c>
      <c r="B1486">
        <v>1553</v>
      </c>
      <c r="D1486">
        <f t="shared" si="46"/>
        <v>2453</v>
      </c>
      <c r="E1486">
        <f t="shared" si="47"/>
        <v>6549.51</v>
      </c>
    </row>
    <row r="1487" spans="1:5" x14ac:dyDescent="0.3">
      <c r="A1487">
        <v>12.383330000000001</v>
      </c>
      <c r="B1487">
        <v>1512</v>
      </c>
      <c r="D1487">
        <f t="shared" si="46"/>
        <v>2412</v>
      </c>
      <c r="E1487">
        <f t="shared" si="47"/>
        <v>6440.04</v>
      </c>
    </row>
    <row r="1488" spans="1:5" x14ac:dyDescent="0.3">
      <c r="A1488">
        <v>12.39167</v>
      </c>
      <c r="B1488">
        <v>1471</v>
      </c>
      <c r="D1488">
        <f t="shared" si="46"/>
        <v>2371</v>
      </c>
      <c r="E1488">
        <f t="shared" si="47"/>
        <v>6330.57</v>
      </c>
    </row>
    <row r="1489" spans="1:5" x14ac:dyDescent="0.3">
      <c r="A1489">
        <v>12.4</v>
      </c>
      <c r="B1489">
        <v>1430</v>
      </c>
      <c r="D1489">
        <f t="shared" si="46"/>
        <v>2330</v>
      </c>
      <c r="E1489">
        <f t="shared" si="47"/>
        <v>6221.0999999999995</v>
      </c>
    </row>
    <row r="1490" spans="1:5" x14ac:dyDescent="0.3">
      <c r="A1490">
        <v>12.408329999999999</v>
      </c>
      <c r="B1490">
        <v>1388</v>
      </c>
      <c r="D1490">
        <f t="shared" si="46"/>
        <v>2288</v>
      </c>
      <c r="E1490">
        <f t="shared" si="47"/>
        <v>6108.96</v>
      </c>
    </row>
    <row r="1491" spans="1:5" x14ac:dyDescent="0.3">
      <c r="A1491">
        <v>12.41667</v>
      </c>
      <c r="B1491">
        <v>1346</v>
      </c>
      <c r="D1491">
        <f t="shared" si="46"/>
        <v>2246</v>
      </c>
      <c r="E1491">
        <f t="shared" si="47"/>
        <v>5996.82</v>
      </c>
    </row>
    <row r="1492" spans="1:5" x14ac:dyDescent="0.3">
      <c r="A1492">
        <v>12.425000000000001</v>
      </c>
      <c r="B1492">
        <v>1305</v>
      </c>
      <c r="D1492">
        <f t="shared" si="46"/>
        <v>2205</v>
      </c>
      <c r="E1492">
        <f t="shared" si="47"/>
        <v>5887.3499999999995</v>
      </c>
    </row>
    <row r="1493" spans="1:5" x14ac:dyDescent="0.3">
      <c r="A1493">
        <v>12.43333</v>
      </c>
      <c r="B1493">
        <v>1262</v>
      </c>
      <c r="D1493">
        <f t="shared" si="46"/>
        <v>2162</v>
      </c>
      <c r="E1493">
        <f t="shared" si="47"/>
        <v>5772.54</v>
      </c>
    </row>
    <row r="1494" spans="1:5" x14ac:dyDescent="0.3">
      <c r="A1494">
        <v>12.44167</v>
      </c>
      <c r="B1494">
        <v>1220</v>
      </c>
      <c r="D1494">
        <f t="shared" si="46"/>
        <v>2120</v>
      </c>
      <c r="E1494">
        <f t="shared" si="47"/>
        <v>5660.4</v>
      </c>
    </row>
    <row r="1495" spans="1:5" x14ac:dyDescent="0.3">
      <c r="A1495">
        <v>12.45</v>
      </c>
      <c r="B1495">
        <v>1179</v>
      </c>
      <c r="D1495">
        <f t="shared" si="46"/>
        <v>2079</v>
      </c>
      <c r="E1495">
        <f t="shared" si="47"/>
        <v>5550.93</v>
      </c>
    </row>
    <row r="1496" spans="1:5" x14ac:dyDescent="0.3">
      <c r="A1496">
        <v>12.45833</v>
      </c>
      <c r="B1496">
        <v>1137</v>
      </c>
      <c r="D1496">
        <f t="shared" si="46"/>
        <v>2037</v>
      </c>
      <c r="E1496">
        <f t="shared" si="47"/>
        <v>5438.79</v>
      </c>
    </row>
    <row r="1497" spans="1:5" x14ac:dyDescent="0.3">
      <c r="A1497">
        <v>12.466670000000001</v>
      </c>
      <c r="B1497">
        <v>1095</v>
      </c>
      <c r="D1497">
        <f t="shared" si="46"/>
        <v>1995</v>
      </c>
      <c r="E1497">
        <f t="shared" si="47"/>
        <v>5326.65</v>
      </c>
    </row>
    <row r="1498" spans="1:5" x14ac:dyDescent="0.3">
      <c r="A1498">
        <v>12.475</v>
      </c>
      <c r="B1498">
        <v>1052</v>
      </c>
      <c r="D1498">
        <f t="shared" si="46"/>
        <v>1952</v>
      </c>
      <c r="E1498">
        <f t="shared" si="47"/>
        <v>5211.84</v>
      </c>
    </row>
    <row r="1499" spans="1:5" x14ac:dyDescent="0.3">
      <c r="A1499">
        <v>12.48333</v>
      </c>
      <c r="B1499">
        <v>1010</v>
      </c>
      <c r="D1499">
        <f t="shared" si="46"/>
        <v>1910</v>
      </c>
      <c r="E1499">
        <f t="shared" si="47"/>
        <v>5099.7</v>
      </c>
    </row>
    <row r="1500" spans="1:5" x14ac:dyDescent="0.3">
      <c r="A1500">
        <v>12.491669999999999</v>
      </c>
      <c r="B1500">
        <v>969</v>
      </c>
      <c r="D1500">
        <f t="shared" si="46"/>
        <v>1869</v>
      </c>
      <c r="E1500">
        <f t="shared" si="47"/>
        <v>4990.2299999999996</v>
      </c>
    </row>
    <row r="1501" spans="1:5" x14ac:dyDescent="0.3">
      <c r="A1501">
        <v>12.5</v>
      </c>
      <c r="B1501">
        <v>928</v>
      </c>
      <c r="D1501">
        <f t="shared" si="46"/>
        <v>1828</v>
      </c>
      <c r="E1501">
        <f t="shared" si="47"/>
        <v>4880.76</v>
      </c>
    </row>
    <row r="1502" spans="1:5" x14ac:dyDescent="0.3">
      <c r="A1502">
        <v>12.508330000000001</v>
      </c>
      <c r="B1502">
        <v>887</v>
      </c>
      <c r="D1502">
        <f t="shared" si="46"/>
        <v>1787</v>
      </c>
      <c r="E1502">
        <f t="shared" si="47"/>
        <v>4771.29</v>
      </c>
    </row>
    <row r="1503" spans="1:5" x14ac:dyDescent="0.3">
      <c r="A1503">
        <v>12.51667</v>
      </c>
      <c r="B1503">
        <v>846</v>
      </c>
      <c r="D1503">
        <f t="shared" si="46"/>
        <v>1746</v>
      </c>
      <c r="E1503">
        <f t="shared" si="47"/>
        <v>4661.82</v>
      </c>
    </row>
    <row r="1504" spans="1:5" x14ac:dyDescent="0.3">
      <c r="A1504">
        <v>12.525</v>
      </c>
      <c r="B1504">
        <v>806</v>
      </c>
      <c r="D1504">
        <f t="shared" si="46"/>
        <v>1706</v>
      </c>
      <c r="E1504">
        <f t="shared" si="47"/>
        <v>4555.0199999999995</v>
      </c>
    </row>
    <row r="1505" spans="1:5" x14ac:dyDescent="0.3">
      <c r="A1505">
        <v>12.533329999999999</v>
      </c>
      <c r="B1505">
        <v>766</v>
      </c>
      <c r="D1505">
        <f t="shared" si="46"/>
        <v>1666</v>
      </c>
      <c r="E1505">
        <f t="shared" si="47"/>
        <v>4448.22</v>
      </c>
    </row>
    <row r="1506" spans="1:5" x14ac:dyDescent="0.3">
      <c r="A1506">
        <v>12.54167</v>
      </c>
      <c r="B1506">
        <v>727</v>
      </c>
      <c r="D1506">
        <f t="shared" si="46"/>
        <v>1627</v>
      </c>
      <c r="E1506">
        <f t="shared" si="47"/>
        <v>4344.09</v>
      </c>
    </row>
    <row r="1507" spans="1:5" x14ac:dyDescent="0.3">
      <c r="A1507">
        <v>12.55</v>
      </c>
      <c r="B1507">
        <v>688</v>
      </c>
      <c r="D1507">
        <f t="shared" si="46"/>
        <v>1588</v>
      </c>
      <c r="E1507">
        <f t="shared" si="47"/>
        <v>4239.96</v>
      </c>
    </row>
    <row r="1508" spans="1:5" x14ac:dyDescent="0.3">
      <c r="A1508">
        <v>12.55833</v>
      </c>
      <c r="B1508">
        <v>649</v>
      </c>
      <c r="D1508">
        <f t="shared" si="46"/>
        <v>1549</v>
      </c>
      <c r="E1508">
        <f t="shared" si="47"/>
        <v>4135.83</v>
      </c>
    </row>
    <row r="1509" spans="1:5" x14ac:dyDescent="0.3">
      <c r="A1509">
        <v>12.56667</v>
      </c>
      <c r="B1509">
        <v>610</v>
      </c>
      <c r="D1509">
        <f t="shared" si="46"/>
        <v>1510</v>
      </c>
      <c r="E1509">
        <f t="shared" si="47"/>
        <v>4031.7</v>
      </c>
    </row>
    <row r="1510" spans="1:5" x14ac:dyDescent="0.3">
      <c r="A1510">
        <v>12.574999999999999</v>
      </c>
      <c r="B1510">
        <v>572</v>
      </c>
      <c r="D1510">
        <f t="shared" si="46"/>
        <v>1472</v>
      </c>
      <c r="E1510">
        <f t="shared" si="47"/>
        <v>3930.24</v>
      </c>
    </row>
    <row r="1511" spans="1:5" x14ac:dyDescent="0.3">
      <c r="A1511">
        <v>12.58333</v>
      </c>
      <c r="B1511">
        <v>533</v>
      </c>
      <c r="D1511">
        <f t="shared" si="46"/>
        <v>1433</v>
      </c>
      <c r="E1511">
        <f t="shared" si="47"/>
        <v>3826.1099999999997</v>
      </c>
    </row>
    <row r="1512" spans="1:5" x14ac:dyDescent="0.3">
      <c r="A1512">
        <v>12.591670000000001</v>
      </c>
      <c r="B1512">
        <v>495</v>
      </c>
      <c r="D1512">
        <f t="shared" si="46"/>
        <v>1395</v>
      </c>
      <c r="E1512">
        <f t="shared" si="47"/>
        <v>3724.65</v>
      </c>
    </row>
    <row r="1513" spans="1:5" x14ac:dyDescent="0.3">
      <c r="A1513">
        <v>12.6</v>
      </c>
      <c r="B1513">
        <v>458</v>
      </c>
      <c r="D1513">
        <f t="shared" si="46"/>
        <v>1358</v>
      </c>
      <c r="E1513">
        <f t="shared" si="47"/>
        <v>3625.86</v>
      </c>
    </row>
    <row r="1514" spans="1:5" x14ac:dyDescent="0.3">
      <c r="A1514">
        <v>12.60833</v>
      </c>
      <c r="B1514">
        <v>421</v>
      </c>
      <c r="D1514">
        <f t="shared" si="46"/>
        <v>1321</v>
      </c>
      <c r="E1514">
        <f t="shared" si="47"/>
        <v>3527.0699999999997</v>
      </c>
    </row>
    <row r="1515" spans="1:5" x14ac:dyDescent="0.3">
      <c r="A1515">
        <v>12.616669999999999</v>
      </c>
      <c r="B1515">
        <v>385</v>
      </c>
      <c r="D1515">
        <f t="shared" si="46"/>
        <v>1285</v>
      </c>
      <c r="E1515">
        <f t="shared" si="47"/>
        <v>3430.95</v>
      </c>
    </row>
    <row r="1516" spans="1:5" x14ac:dyDescent="0.3">
      <c r="A1516">
        <v>12.625</v>
      </c>
      <c r="B1516">
        <v>348</v>
      </c>
      <c r="D1516">
        <f t="shared" si="46"/>
        <v>1248</v>
      </c>
      <c r="E1516">
        <f t="shared" si="47"/>
        <v>3332.16</v>
      </c>
    </row>
    <row r="1517" spans="1:5" x14ac:dyDescent="0.3">
      <c r="A1517">
        <v>12.633330000000001</v>
      </c>
      <c r="B1517">
        <v>312</v>
      </c>
      <c r="D1517">
        <f t="shared" si="46"/>
        <v>1212</v>
      </c>
      <c r="E1517">
        <f t="shared" si="47"/>
        <v>3236.04</v>
      </c>
    </row>
    <row r="1518" spans="1:5" x14ac:dyDescent="0.3">
      <c r="A1518">
        <v>12.64167</v>
      </c>
      <c r="B1518">
        <v>276</v>
      </c>
      <c r="D1518">
        <f t="shared" si="46"/>
        <v>1176</v>
      </c>
      <c r="E1518">
        <f t="shared" si="47"/>
        <v>3139.92</v>
      </c>
    </row>
    <row r="1519" spans="1:5" x14ac:dyDescent="0.3">
      <c r="A1519">
        <v>12.65</v>
      </c>
      <c r="B1519">
        <v>241</v>
      </c>
      <c r="D1519">
        <f t="shared" si="46"/>
        <v>1141</v>
      </c>
      <c r="E1519">
        <f t="shared" si="47"/>
        <v>3046.47</v>
      </c>
    </row>
    <row r="1520" spans="1:5" x14ac:dyDescent="0.3">
      <c r="A1520">
        <v>12.658329999999999</v>
      </c>
      <c r="B1520">
        <v>206</v>
      </c>
      <c r="D1520">
        <f t="shared" si="46"/>
        <v>1106</v>
      </c>
      <c r="E1520">
        <f t="shared" si="47"/>
        <v>2953.02</v>
      </c>
    </row>
    <row r="1521" spans="1:5" x14ac:dyDescent="0.3">
      <c r="A1521">
        <v>12.66667</v>
      </c>
      <c r="B1521">
        <v>172</v>
      </c>
      <c r="D1521">
        <f t="shared" si="46"/>
        <v>1072</v>
      </c>
      <c r="E1521">
        <f t="shared" si="47"/>
        <v>2862.24</v>
      </c>
    </row>
    <row r="1522" spans="1:5" x14ac:dyDescent="0.3">
      <c r="A1522">
        <v>12.675000000000001</v>
      </c>
      <c r="B1522">
        <v>137</v>
      </c>
      <c r="D1522">
        <f t="shared" si="46"/>
        <v>1037</v>
      </c>
      <c r="E1522">
        <f t="shared" si="47"/>
        <v>2768.79</v>
      </c>
    </row>
    <row r="1523" spans="1:5" x14ac:dyDescent="0.3">
      <c r="A1523">
        <v>12.68333</v>
      </c>
      <c r="B1523">
        <v>104</v>
      </c>
      <c r="D1523">
        <f t="shared" si="46"/>
        <v>1004</v>
      </c>
      <c r="E1523">
        <f t="shared" si="47"/>
        <v>2680.68</v>
      </c>
    </row>
    <row r="1524" spans="1:5" x14ac:dyDescent="0.3">
      <c r="A1524">
        <v>12.69167</v>
      </c>
      <c r="B1524">
        <v>70</v>
      </c>
      <c r="D1524">
        <f t="shared" si="46"/>
        <v>970</v>
      </c>
      <c r="E1524">
        <f t="shared" si="47"/>
        <v>2589.9</v>
      </c>
    </row>
    <row r="1525" spans="1:5" x14ac:dyDescent="0.3">
      <c r="A1525">
        <v>12.7</v>
      </c>
      <c r="B1525">
        <v>35</v>
      </c>
      <c r="D1525">
        <f t="shared" si="46"/>
        <v>935</v>
      </c>
      <c r="E1525">
        <f t="shared" si="47"/>
        <v>2496.4499999999998</v>
      </c>
    </row>
    <row r="1526" spans="1:5" x14ac:dyDescent="0.3">
      <c r="A1526">
        <v>12.70833</v>
      </c>
      <c r="B1526">
        <v>2</v>
      </c>
      <c r="D1526">
        <f t="shared" si="46"/>
        <v>902</v>
      </c>
      <c r="E1526">
        <f t="shared" si="47"/>
        <v>2408.34</v>
      </c>
    </row>
    <row r="1527" spans="1:5" x14ac:dyDescent="0.3">
      <c r="A1527">
        <v>12.716670000000001</v>
      </c>
      <c r="B1527">
        <v>-31</v>
      </c>
      <c r="D1527">
        <f t="shared" si="46"/>
        <v>869</v>
      </c>
      <c r="E1527">
        <f t="shared" si="47"/>
        <v>2320.23</v>
      </c>
    </row>
    <row r="1528" spans="1:5" x14ac:dyDescent="0.3">
      <c r="A1528">
        <v>12.725</v>
      </c>
      <c r="B1528">
        <v>-64</v>
      </c>
      <c r="D1528">
        <f t="shared" si="46"/>
        <v>836</v>
      </c>
      <c r="E1528">
        <f t="shared" si="47"/>
        <v>2232.12</v>
      </c>
    </row>
    <row r="1529" spans="1:5" x14ac:dyDescent="0.3">
      <c r="A1529">
        <v>12.73333</v>
      </c>
      <c r="B1529">
        <v>-97</v>
      </c>
      <c r="D1529">
        <f t="shared" si="46"/>
        <v>803</v>
      </c>
      <c r="E1529">
        <f t="shared" si="47"/>
        <v>2144.0099999999998</v>
      </c>
    </row>
    <row r="1530" spans="1:5" x14ac:dyDescent="0.3">
      <c r="A1530">
        <v>12.741669999999999</v>
      </c>
      <c r="B1530">
        <v>-129</v>
      </c>
      <c r="D1530">
        <f t="shared" si="46"/>
        <v>771</v>
      </c>
      <c r="E1530">
        <f t="shared" si="47"/>
        <v>2058.5700000000002</v>
      </c>
    </row>
    <row r="1531" spans="1:5" x14ac:dyDescent="0.3">
      <c r="A1531">
        <v>12.75</v>
      </c>
      <c r="B1531">
        <v>-162</v>
      </c>
      <c r="D1531">
        <f t="shared" si="46"/>
        <v>738</v>
      </c>
      <c r="E1531">
        <f t="shared" si="47"/>
        <v>1970.46</v>
      </c>
    </row>
    <row r="1532" spans="1:5" x14ac:dyDescent="0.3">
      <c r="A1532">
        <v>12.758330000000001</v>
      </c>
      <c r="B1532">
        <v>-194</v>
      </c>
      <c r="D1532">
        <f t="shared" si="46"/>
        <v>706</v>
      </c>
      <c r="E1532">
        <f t="shared" si="47"/>
        <v>1885.02</v>
      </c>
    </row>
    <row r="1533" spans="1:5" x14ac:dyDescent="0.3">
      <c r="A1533">
        <v>12.76667</v>
      </c>
      <c r="B1533">
        <v>-226</v>
      </c>
      <c r="D1533">
        <f t="shared" si="46"/>
        <v>674</v>
      </c>
      <c r="E1533">
        <f t="shared" si="47"/>
        <v>1799.58</v>
      </c>
    </row>
    <row r="1534" spans="1:5" x14ac:dyDescent="0.3">
      <c r="A1534">
        <v>12.775</v>
      </c>
      <c r="B1534">
        <v>-258</v>
      </c>
      <c r="D1534">
        <f t="shared" si="46"/>
        <v>642</v>
      </c>
      <c r="E1534">
        <f t="shared" si="47"/>
        <v>1714.1399999999999</v>
      </c>
    </row>
    <row r="1535" spans="1:5" x14ac:dyDescent="0.3">
      <c r="A1535">
        <v>12.783329999999999</v>
      </c>
      <c r="B1535">
        <v>-290</v>
      </c>
      <c r="D1535">
        <f t="shared" si="46"/>
        <v>610</v>
      </c>
      <c r="E1535">
        <f t="shared" si="47"/>
        <v>1628.7</v>
      </c>
    </row>
    <row r="1536" spans="1:5" x14ac:dyDescent="0.3">
      <c r="A1536">
        <v>12.79167</v>
      </c>
      <c r="B1536">
        <v>-322</v>
      </c>
      <c r="D1536">
        <f t="shared" si="46"/>
        <v>578</v>
      </c>
      <c r="E1536">
        <f t="shared" si="47"/>
        <v>1543.26</v>
      </c>
    </row>
    <row r="1537" spans="1:5" x14ac:dyDescent="0.3">
      <c r="A1537">
        <v>12.8</v>
      </c>
      <c r="B1537">
        <v>-354</v>
      </c>
      <c r="D1537">
        <f t="shared" si="46"/>
        <v>546</v>
      </c>
      <c r="E1537">
        <f t="shared" si="47"/>
        <v>1457.82</v>
      </c>
    </row>
    <row r="1538" spans="1:5" x14ac:dyDescent="0.3">
      <c r="A1538">
        <v>12.80833</v>
      </c>
      <c r="B1538">
        <v>-386</v>
      </c>
      <c r="D1538">
        <f t="shared" ref="D1538:D1601" si="48">B1538+900</f>
        <v>514</v>
      </c>
      <c r="E1538">
        <f t="shared" ref="E1538:E1601" si="49">D1538*2.67</f>
        <v>1372.3799999999999</v>
      </c>
    </row>
    <row r="1539" spans="1:5" x14ac:dyDescent="0.3">
      <c r="A1539">
        <v>12.81667</v>
      </c>
      <c r="B1539">
        <v>-419</v>
      </c>
      <c r="D1539">
        <f t="shared" si="48"/>
        <v>481</v>
      </c>
      <c r="E1539">
        <f t="shared" si="49"/>
        <v>1284.27</v>
      </c>
    </row>
    <row r="1540" spans="1:5" x14ac:dyDescent="0.3">
      <c r="A1540">
        <v>12.824999999999999</v>
      </c>
      <c r="B1540">
        <v>-451</v>
      </c>
      <c r="D1540">
        <f t="shared" si="48"/>
        <v>449</v>
      </c>
      <c r="E1540">
        <f t="shared" si="49"/>
        <v>1198.83</v>
      </c>
    </row>
    <row r="1541" spans="1:5" x14ac:dyDescent="0.3">
      <c r="A1541">
        <v>12.83333</v>
      </c>
      <c r="B1541">
        <v>-483</v>
      </c>
      <c r="D1541">
        <f t="shared" si="48"/>
        <v>417</v>
      </c>
      <c r="E1541">
        <f t="shared" si="49"/>
        <v>1113.3899999999999</v>
      </c>
    </row>
    <row r="1542" spans="1:5" x14ac:dyDescent="0.3">
      <c r="A1542">
        <v>12.841670000000001</v>
      </c>
      <c r="B1542">
        <v>-516</v>
      </c>
      <c r="D1542">
        <f t="shared" si="48"/>
        <v>384</v>
      </c>
      <c r="E1542">
        <f t="shared" si="49"/>
        <v>1025.28</v>
      </c>
    </row>
    <row r="1543" spans="1:5" x14ac:dyDescent="0.3">
      <c r="A1543">
        <v>12.85</v>
      </c>
      <c r="B1543">
        <v>-549</v>
      </c>
      <c r="D1543">
        <f t="shared" si="48"/>
        <v>351</v>
      </c>
      <c r="E1543">
        <f t="shared" si="49"/>
        <v>937.17</v>
      </c>
    </row>
    <row r="1544" spans="1:5" x14ac:dyDescent="0.3">
      <c r="A1544">
        <v>12.85833</v>
      </c>
      <c r="B1544">
        <v>-583</v>
      </c>
      <c r="D1544">
        <f t="shared" si="48"/>
        <v>317</v>
      </c>
      <c r="E1544">
        <f t="shared" si="49"/>
        <v>846.39</v>
      </c>
    </row>
    <row r="1545" spans="1:5" x14ac:dyDescent="0.3">
      <c r="A1545">
        <v>12.866669999999999</v>
      </c>
      <c r="B1545">
        <v>-616</v>
      </c>
      <c r="D1545">
        <f t="shared" si="48"/>
        <v>284</v>
      </c>
      <c r="E1545">
        <f t="shared" si="49"/>
        <v>758.28</v>
      </c>
    </row>
    <row r="1546" spans="1:5" x14ac:dyDescent="0.3">
      <c r="A1546">
        <v>12.875</v>
      </c>
      <c r="B1546">
        <v>-650</v>
      </c>
      <c r="D1546">
        <f t="shared" si="48"/>
        <v>250</v>
      </c>
      <c r="E1546">
        <f t="shared" si="49"/>
        <v>667.5</v>
      </c>
    </row>
    <row r="1547" spans="1:5" x14ac:dyDescent="0.3">
      <c r="A1547">
        <v>12.883330000000001</v>
      </c>
      <c r="B1547">
        <v>-683</v>
      </c>
      <c r="D1547">
        <f t="shared" si="48"/>
        <v>217</v>
      </c>
      <c r="E1547">
        <f t="shared" si="49"/>
        <v>579.39</v>
      </c>
    </row>
    <row r="1548" spans="1:5" x14ac:dyDescent="0.3">
      <c r="A1548">
        <v>12.89167</v>
      </c>
      <c r="B1548">
        <v>-716</v>
      </c>
      <c r="D1548">
        <f t="shared" si="48"/>
        <v>184</v>
      </c>
      <c r="E1548">
        <f t="shared" si="49"/>
        <v>491.28</v>
      </c>
    </row>
    <row r="1549" spans="1:5" x14ac:dyDescent="0.3">
      <c r="A1549">
        <v>12.9</v>
      </c>
      <c r="B1549">
        <v>-749</v>
      </c>
      <c r="D1549">
        <f t="shared" si="48"/>
        <v>151</v>
      </c>
      <c r="E1549">
        <f t="shared" si="49"/>
        <v>403.17</v>
      </c>
    </row>
    <row r="1550" spans="1:5" x14ac:dyDescent="0.3">
      <c r="A1550">
        <v>12.908329999999999</v>
      </c>
      <c r="B1550">
        <v>-782</v>
      </c>
      <c r="D1550">
        <f t="shared" si="48"/>
        <v>118</v>
      </c>
      <c r="E1550">
        <f t="shared" si="49"/>
        <v>315.06</v>
      </c>
    </row>
    <row r="1551" spans="1:5" x14ac:dyDescent="0.3">
      <c r="A1551">
        <v>12.91667</v>
      </c>
      <c r="B1551">
        <v>-816</v>
      </c>
      <c r="D1551">
        <f t="shared" si="48"/>
        <v>84</v>
      </c>
      <c r="E1551">
        <f t="shared" si="49"/>
        <v>224.28</v>
      </c>
    </row>
    <row r="1552" spans="1:5" x14ac:dyDescent="0.3">
      <c r="A1552">
        <v>12.925000000000001</v>
      </c>
      <c r="B1552">
        <v>-849</v>
      </c>
      <c r="D1552">
        <f t="shared" si="48"/>
        <v>51</v>
      </c>
      <c r="E1552">
        <f t="shared" si="49"/>
        <v>136.16999999999999</v>
      </c>
    </row>
    <row r="1553" spans="1:5" x14ac:dyDescent="0.3">
      <c r="A1553">
        <v>12.93333</v>
      </c>
      <c r="B1553">
        <v>-882</v>
      </c>
      <c r="D1553">
        <f t="shared" si="48"/>
        <v>18</v>
      </c>
      <c r="E1553">
        <f t="shared" si="49"/>
        <v>48.06</v>
      </c>
    </row>
    <row r="1554" spans="1:5" x14ac:dyDescent="0.3">
      <c r="A1554">
        <v>12.94167</v>
      </c>
      <c r="B1554">
        <v>-915</v>
      </c>
      <c r="D1554">
        <f t="shared" si="48"/>
        <v>-15</v>
      </c>
      <c r="E1554">
        <f t="shared" si="49"/>
        <v>-40.049999999999997</v>
      </c>
    </row>
    <row r="1555" spans="1:5" x14ac:dyDescent="0.3">
      <c r="A1555">
        <v>12.95</v>
      </c>
      <c r="B1555">
        <v>-948</v>
      </c>
      <c r="D1555">
        <f t="shared" si="48"/>
        <v>-48</v>
      </c>
      <c r="E1555">
        <f t="shared" si="49"/>
        <v>-128.16</v>
      </c>
    </row>
    <row r="1556" spans="1:5" x14ac:dyDescent="0.3">
      <c r="A1556">
        <v>12.95833</v>
      </c>
      <c r="B1556">
        <v>-981</v>
      </c>
      <c r="D1556">
        <f t="shared" si="48"/>
        <v>-81</v>
      </c>
      <c r="E1556">
        <f t="shared" si="49"/>
        <v>-216.26999999999998</v>
      </c>
    </row>
    <row r="1557" spans="1:5" x14ac:dyDescent="0.3">
      <c r="A1557">
        <v>12.966670000000001</v>
      </c>
      <c r="B1557">
        <v>-1014</v>
      </c>
      <c r="D1557">
        <f t="shared" si="48"/>
        <v>-114</v>
      </c>
      <c r="E1557">
        <f t="shared" si="49"/>
        <v>-304.38</v>
      </c>
    </row>
    <row r="1558" spans="1:5" x14ac:dyDescent="0.3">
      <c r="A1558">
        <v>12.975</v>
      </c>
      <c r="B1558">
        <v>-1046</v>
      </c>
      <c r="D1558">
        <f t="shared" si="48"/>
        <v>-146</v>
      </c>
      <c r="E1558">
        <f t="shared" si="49"/>
        <v>-389.82</v>
      </c>
    </row>
    <row r="1559" spans="1:5" x14ac:dyDescent="0.3">
      <c r="A1559">
        <v>12.98333</v>
      </c>
      <c r="B1559">
        <v>-1078</v>
      </c>
      <c r="D1559">
        <f t="shared" si="48"/>
        <v>-178</v>
      </c>
      <c r="E1559">
        <f t="shared" si="49"/>
        <v>-475.26</v>
      </c>
    </row>
    <row r="1560" spans="1:5" x14ac:dyDescent="0.3">
      <c r="A1560">
        <v>12.991669999999999</v>
      </c>
      <c r="B1560">
        <v>-1110</v>
      </c>
      <c r="D1560">
        <f t="shared" si="48"/>
        <v>-210</v>
      </c>
      <c r="E1560">
        <f t="shared" si="49"/>
        <v>-560.69999999999993</v>
      </c>
    </row>
    <row r="1561" spans="1:5" x14ac:dyDescent="0.3">
      <c r="A1561">
        <v>13</v>
      </c>
      <c r="B1561">
        <v>-1141</v>
      </c>
      <c r="D1561">
        <f t="shared" si="48"/>
        <v>-241</v>
      </c>
      <c r="E1561">
        <f t="shared" si="49"/>
        <v>-643.47</v>
      </c>
    </row>
    <row r="1562" spans="1:5" x14ac:dyDescent="0.3">
      <c r="A1562">
        <v>13.008330000000001</v>
      </c>
      <c r="B1562">
        <v>-1172</v>
      </c>
      <c r="D1562">
        <f t="shared" si="48"/>
        <v>-272</v>
      </c>
      <c r="E1562">
        <f t="shared" si="49"/>
        <v>-726.24</v>
      </c>
    </row>
    <row r="1563" spans="1:5" x14ac:dyDescent="0.3">
      <c r="A1563">
        <v>13.01667</v>
      </c>
      <c r="B1563">
        <v>-1203</v>
      </c>
      <c r="D1563">
        <f t="shared" si="48"/>
        <v>-303</v>
      </c>
      <c r="E1563">
        <f t="shared" si="49"/>
        <v>-809.01</v>
      </c>
    </row>
    <row r="1564" spans="1:5" x14ac:dyDescent="0.3">
      <c r="A1564">
        <v>13.025</v>
      </c>
      <c r="B1564">
        <v>-1234</v>
      </c>
      <c r="D1564">
        <f t="shared" si="48"/>
        <v>-334</v>
      </c>
      <c r="E1564">
        <f t="shared" si="49"/>
        <v>-891.78</v>
      </c>
    </row>
    <row r="1565" spans="1:5" x14ac:dyDescent="0.3">
      <c r="A1565">
        <v>13.033329999999999</v>
      </c>
      <c r="B1565">
        <v>-1264</v>
      </c>
      <c r="D1565">
        <f t="shared" si="48"/>
        <v>-364</v>
      </c>
      <c r="E1565">
        <f t="shared" si="49"/>
        <v>-971.88</v>
      </c>
    </row>
    <row r="1566" spans="1:5" x14ac:dyDescent="0.3">
      <c r="A1566">
        <v>13.04167</v>
      </c>
      <c r="B1566">
        <v>-1295</v>
      </c>
      <c r="D1566">
        <f t="shared" si="48"/>
        <v>-395</v>
      </c>
      <c r="E1566">
        <f t="shared" si="49"/>
        <v>-1054.6499999999999</v>
      </c>
    </row>
    <row r="1567" spans="1:5" x14ac:dyDescent="0.3">
      <c r="A1567">
        <v>13.05</v>
      </c>
      <c r="B1567">
        <v>-1325</v>
      </c>
      <c r="D1567">
        <f t="shared" si="48"/>
        <v>-425</v>
      </c>
      <c r="E1567">
        <f t="shared" si="49"/>
        <v>-1134.75</v>
      </c>
    </row>
    <row r="1568" spans="1:5" x14ac:dyDescent="0.3">
      <c r="A1568">
        <v>13.05833</v>
      </c>
      <c r="B1568">
        <v>-1355</v>
      </c>
      <c r="D1568">
        <f t="shared" si="48"/>
        <v>-455</v>
      </c>
      <c r="E1568">
        <f t="shared" si="49"/>
        <v>-1214.8499999999999</v>
      </c>
    </row>
    <row r="1569" spans="1:5" x14ac:dyDescent="0.3">
      <c r="A1569">
        <v>13.06667</v>
      </c>
      <c r="B1569">
        <v>-1386</v>
      </c>
      <c r="D1569">
        <f t="shared" si="48"/>
        <v>-486</v>
      </c>
      <c r="E1569">
        <f t="shared" si="49"/>
        <v>-1297.6199999999999</v>
      </c>
    </row>
    <row r="1570" spans="1:5" x14ac:dyDescent="0.3">
      <c r="A1570">
        <v>13.074999999999999</v>
      </c>
      <c r="B1570">
        <v>-1417</v>
      </c>
      <c r="D1570">
        <f t="shared" si="48"/>
        <v>-517</v>
      </c>
      <c r="E1570">
        <f t="shared" si="49"/>
        <v>-1380.3899999999999</v>
      </c>
    </row>
    <row r="1571" spans="1:5" x14ac:dyDescent="0.3">
      <c r="A1571">
        <v>13.08333</v>
      </c>
      <c r="B1571">
        <v>-1449</v>
      </c>
      <c r="D1571">
        <f t="shared" si="48"/>
        <v>-549</v>
      </c>
      <c r="E1571">
        <f t="shared" si="49"/>
        <v>-1465.83</v>
      </c>
    </row>
    <row r="1572" spans="1:5" x14ac:dyDescent="0.3">
      <c r="A1572">
        <v>13.091670000000001</v>
      </c>
      <c r="B1572">
        <v>-1481</v>
      </c>
      <c r="D1572">
        <f t="shared" si="48"/>
        <v>-581</v>
      </c>
      <c r="E1572">
        <f t="shared" si="49"/>
        <v>-1551.27</v>
      </c>
    </row>
    <row r="1573" spans="1:5" x14ac:dyDescent="0.3">
      <c r="A1573">
        <v>13.1</v>
      </c>
      <c r="B1573">
        <v>-1514</v>
      </c>
      <c r="D1573">
        <f t="shared" si="48"/>
        <v>-614</v>
      </c>
      <c r="E1573">
        <f t="shared" si="49"/>
        <v>-1639.3799999999999</v>
      </c>
    </row>
    <row r="1574" spans="1:5" x14ac:dyDescent="0.3">
      <c r="A1574">
        <v>13.10833</v>
      </c>
      <c r="B1574">
        <v>-1548</v>
      </c>
      <c r="D1574">
        <f t="shared" si="48"/>
        <v>-648</v>
      </c>
      <c r="E1574">
        <f t="shared" si="49"/>
        <v>-1730.1599999999999</v>
      </c>
    </row>
    <row r="1575" spans="1:5" x14ac:dyDescent="0.3">
      <c r="A1575">
        <v>13.116669999999999</v>
      </c>
      <c r="B1575">
        <v>-1583</v>
      </c>
      <c r="D1575">
        <f t="shared" si="48"/>
        <v>-683</v>
      </c>
      <c r="E1575">
        <f t="shared" si="49"/>
        <v>-1823.61</v>
      </c>
    </row>
    <row r="1576" spans="1:5" x14ac:dyDescent="0.3">
      <c r="A1576">
        <v>13.125</v>
      </c>
      <c r="B1576">
        <v>-1620</v>
      </c>
      <c r="D1576">
        <f t="shared" si="48"/>
        <v>-720</v>
      </c>
      <c r="E1576">
        <f t="shared" si="49"/>
        <v>-1922.3999999999999</v>
      </c>
    </row>
    <row r="1577" spans="1:5" x14ac:dyDescent="0.3">
      <c r="A1577">
        <v>13.133330000000001</v>
      </c>
      <c r="B1577">
        <v>-1659</v>
      </c>
      <c r="D1577">
        <f t="shared" si="48"/>
        <v>-759</v>
      </c>
      <c r="E1577">
        <f t="shared" si="49"/>
        <v>-2026.53</v>
      </c>
    </row>
    <row r="1578" spans="1:5" x14ac:dyDescent="0.3">
      <c r="A1578">
        <v>13.14167</v>
      </c>
      <c r="B1578">
        <v>-1701</v>
      </c>
      <c r="D1578">
        <f t="shared" si="48"/>
        <v>-801</v>
      </c>
      <c r="E1578">
        <f t="shared" si="49"/>
        <v>-2138.67</v>
      </c>
    </row>
    <row r="1579" spans="1:5" x14ac:dyDescent="0.3">
      <c r="A1579">
        <v>13.15</v>
      </c>
      <c r="B1579">
        <v>-1745</v>
      </c>
      <c r="D1579">
        <f t="shared" si="48"/>
        <v>-845</v>
      </c>
      <c r="E1579">
        <f t="shared" si="49"/>
        <v>-2256.15</v>
      </c>
    </row>
    <row r="1580" spans="1:5" x14ac:dyDescent="0.3">
      <c r="A1580">
        <v>13.158329999999999</v>
      </c>
      <c r="B1580">
        <v>-1792</v>
      </c>
      <c r="D1580">
        <f t="shared" si="48"/>
        <v>-892</v>
      </c>
      <c r="E1580">
        <f t="shared" si="49"/>
        <v>-2381.64</v>
      </c>
    </row>
    <row r="1581" spans="1:5" x14ac:dyDescent="0.3">
      <c r="A1581">
        <v>13.16667</v>
      </c>
      <c r="B1581">
        <v>-1842</v>
      </c>
      <c r="D1581">
        <f t="shared" si="48"/>
        <v>-942</v>
      </c>
      <c r="E1581">
        <f t="shared" si="49"/>
        <v>-2515.14</v>
      </c>
    </row>
    <row r="1582" spans="1:5" x14ac:dyDescent="0.3">
      <c r="A1582">
        <v>13.175000000000001</v>
      </c>
      <c r="B1582">
        <v>-1895</v>
      </c>
      <c r="D1582">
        <f t="shared" si="48"/>
        <v>-995</v>
      </c>
      <c r="E1582">
        <f t="shared" si="49"/>
        <v>-2656.65</v>
      </c>
    </row>
    <row r="1583" spans="1:5" x14ac:dyDescent="0.3">
      <c r="A1583">
        <v>13.18333</v>
      </c>
      <c r="B1583">
        <v>-1950</v>
      </c>
      <c r="D1583">
        <f t="shared" si="48"/>
        <v>-1050</v>
      </c>
      <c r="E1583">
        <f t="shared" si="49"/>
        <v>-2803.5</v>
      </c>
    </row>
    <row r="1584" spans="1:5" x14ac:dyDescent="0.3">
      <c r="A1584">
        <v>13.19167</v>
      </c>
      <c r="B1584">
        <v>-2010</v>
      </c>
      <c r="D1584">
        <f t="shared" si="48"/>
        <v>-1110</v>
      </c>
      <c r="E1584">
        <f t="shared" si="49"/>
        <v>-2963.7</v>
      </c>
    </row>
    <row r="1585" spans="1:5" x14ac:dyDescent="0.3">
      <c r="A1585">
        <v>13.2</v>
      </c>
      <c r="B1585">
        <v>-2073</v>
      </c>
      <c r="D1585">
        <f t="shared" si="48"/>
        <v>-1173</v>
      </c>
      <c r="E1585">
        <f t="shared" si="49"/>
        <v>-3131.91</v>
      </c>
    </row>
    <row r="1586" spans="1:5" x14ac:dyDescent="0.3">
      <c r="A1586">
        <v>13.20833</v>
      </c>
      <c r="B1586">
        <v>-2139</v>
      </c>
      <c r="D1586">
        <f t="shared" si="48"/>
        <v>-1239</v>
      </c>
      <c r="E1586">
        <f t="shared" si="49"/>
        <v>-3308.13</v>
      </c>
    </row>
    <row r="1587" spans="1:5" x14ac:dyDescent="0.3">
      <c r="A1587">
        <v>13.216670000000001</v>
      </c>
      <c r="B1587">
        <v>-2210</v>
      </c>
      <c r="D1587">
        <f t="shared" si="48"/>
        <v>-1310</v>
      </c>
      <c r="E1587">
        <f t="shared" si="49"/>
        <v>-3497.7</v>
      </c>
    </row>
    <row r="1588" spans="1:5" x14ac:dyDescent="0.3">
      <c r="A1588">
        <v>13.225</v>
      </c>
      <c r="B1588">
        <v>-2284</v>
      </c>
      <c r="D1588">
        <f t="shared" si="48"/>
        <v>-1384</v>
      </c>
      <c r="E1588">
        <f t="shared" si="49"/>
        <v>-3695.2799999999997</v>
      </c>
    </row>
    <row r="1589" spans="1:5" x14ac:dyDescent="0.3">
      <c r="A1589">
        <v>13.23333</v>
      </c>
      <c r="B1589">
        <v>-2362</v>
      </c>
      <c r="D1589">
        <f t="shared" si="48"/>
        <v>-1462</v>
      </c>
      <c r="E1589">
        <f t="shared" si="49"/>
        <v>-3903.54</v>
      </c>
    </row>
    <row r="1590" spans="1:5" x14ac:dyDescent="0.3">
      <c r="A1590">
        <v>13.241669999999999</v>
      </c>
      <c r="B1590">
        <v>-2444</v>
      </c>
      <c r="D1590">
        <f t="shared" si="48"/>
        <v>-1544</v>
      </c>
      <c r="E1590">
        <f t="shared" si="49"/>
        <v>-4122.4799999999996</v>
      </c>
    </row>
    <row r="1591" spans="1:5" x14ac:dyDescent="0.3">
      <c r="A1591">
        <v>13.25</v>
      </c>
      <c r="B1591">
        <v>-2529</v>
      </c>
      <c r="D1591">
        <f t="shared" si="48"/>
        <v>-1629</v>
      </c>
      <c r="E1591">
        <f t="shared" si="49"/>
        <v>-4349.43</v>
      </c>
    </row>
    <row r="1592" spans="1:5" x14ac:dyDescent="0.3">
      <c r="A1592">
        <v>13.258330000000001</v>
      </c>
      <c r="B1592">
        <v>-2618</v>
      </c>
      <c r="D1592">
        <f t="shared" si="48"/>
        <v>-1718</v>
      </c>
      <c r="E1592">
        <f t="shared" si="49"/>
        <v>-4587.0599999999995</v>
      </c>
    </row>
    <row r="1593" spans="1:5" x14ac:dyDescent="0.3">
      <c r="A1593">
        <v>13.26667</v>
      </c>
      <c r="B1593">
        <v>-2710</v>
      </c>
      <c r="D1593">
        <f t="shared" si="48"/>
        <v>-1810</v>
      </c>
      <c r="E1593">
        <f t="shared" si="49"/>
        <v>-4832.7</v>
      </c>
    </row>
    <row r="1594" spans="1:5" x14ac:dyDescent="0.3">
      <c r="A1594">
        <v>13.275</v>
      </c>
      <c r="B1594">
        <v>-2805</v>
      </c>
      <c r="D1594">
        <f t="shared" si="48"/>
        <v>-1905</v>
      </c>
      <c r="E1594">
        <f t="shared" si="49"/>
        <v>-5086.3499999999995</v>
      </c>
    </row>
    <row r="1595" spans="1:5" x14ac:dyDescent="0.3">
      <c r="A1595">
        <v>13.283329999999999</v>
      </c>
      <c r="B1595">
        <v>-2902</v>
      </c>
      <c r="D1595">
        <f t="shared" si="48"/>
        <v>-2002</v>
      </c>
      <c r="E1595">
        <f t="shared" si="49"/>
        <v>-5345.34</v>
      </c>
    </row>
    <row r="1596" spans="1:5" x14ac:dyDescent="0.3">
      <c r="A1596">
        <v>13.29167</v>
      </c>
      <c r="B1596">
        <v>-3001</v>
      </c>
      <c r="D1596">
        <f t="shared" si="48"/>
        <v>-2101</v>
      </c>
      <c r="E1596">
        <f t="shared" si="49"/>
        <v>-5609.67</v>
      </c>
    </row>
    <row r="1597" spans="1:5" x14ac:dyDescent="0.3">
      <c r="A1597">
        <v>13.3</v>
      </c>
      <c r="B1597">
        <v>-3101</v>
      </c>
      <c r="D1597">
        <f t="shared" si="48"/>
        <v>-2201</v>
      </c>
      <c r="E1597">
        <f t="shared" si="49"/>
        <v>-5876.67</v>
      </c>
    </row>
    <row r="1598" spans="1:5" x14ac:dyDescent="0.3">
      <c r="A1598">
        <v>13.30833</v>
      </c>
      <c r="B1598">
        <v>-3204</v>
      </c>
      <c r="D1598">
        <f t="shared" si="48"/>
        <v>-2304</v>
      </c>
      <c r="E1598">
        <f t="shared" si="49"/>
        <v>-6151.68</v>
      </c>
    </row>
    <row r="1599" spans="1:5" x14ac:dyDescent="0.3">
      <c r="A1599">
        <v>13.31667</v>
      </c>
      <c r="B1599">
        <v>-3307</v>
      </c>
      <c r="D1599">
        <f t="shared" si="48"/>
        <v>-2407</v>
      </c>
      <c r="E1599">
        <f t="shared" si="49"/>
        <v>-6426.69</v>
      </c>
    </row>
    <row r="1600" spans="1:5" x14ac:dyDescent="0.3">
      <c r="A1600">
        <v>13.324999999999999</v>
      </c>
      <c r="B1600">
        <v>-3411</v>
      </c>
      <c r="D1600">
        <f t="shared" si="48"/>
        <v>-2511</v>
      </c>
      <c r="E1600">
        <f t="shared" si="49"/>
        <v>-6704.37</v>
      </c>
    </row>
    <row r="1601" spans="1:5" x14ac:dyDescent="0.3">
      <c r="A1601">
        <v>13.33333</v>
      </c>
      <c r="B1601">
        <v>-3515</v>
      </c>
      <c r="D1601">
        <f t="shared" si="48"/>
        <v>-2615</v>
      </c>
      <c r="E1601">
        <f t="shared" si="49"/>
        <v>-6982.05</v>
      </c>
    </row>
    <row r="1602" spans="1:5" x14ac:dyDescent="0.3">
      <c r="A1602">
        <v>13.341670000000001</v>
      </c>
      <c r="B1602">
        <v>-3618</v>
      </c>
      <c r="D1602">
        <f t="shared" ref="D1602:D1665" si="50">B1602+900</f>
        <v>-2718</v>
      </c>
      <c r="E1602">
        <f t="shared" ref="E1602:E1665" si="51">D1602*2.67</f>
        <v>-7257.0599999999995</v>
      </c>
    </row>
    <row r="1603" spans="1:5" x14ac:dyDescent="0.3">
      <c r="A1603">
        <v>13.35</v>
      </c>
      <c r="B1603">
        <v>-3720</v>
      </c>
      <c r="D1603">
        <f t="shared" si="50"/>
        <v>-2820</v>
      </c>
      <c r="E1603">
        <f t="shared" si="51"/>
        <v>-7529.4</v>
      </c>
    </row>
    <row r="1604" spans="1:5" x14ac:dyDescent="0.3">
      <c r="A1604">
        <v>13.35833</v>
      </c>
      <c r="B1604">
        <v>-3821</v>
      </c>
      <c r="D1604">
        <f t="shared" si="50"/>
        <v>-2921</v>
      </c>
      <c r="E1604">
        <f t="shared" si="51"/>
        <v>-7799.07</v>
      </c>
    </row>
    <row r="1605" spans="1:5" x14ac:dyDescent="0.3">
      <c r="A1605">
        <v>13.366669999999999</v>
      </c>
      <c r="B1605">
        <v>-3919</v>
      </c>
      <c r="D1605">
        <f t="shared" si="50"/>
        <v>-3019</v>
      </c>
      <c r="E1605">
        <f t="shared" si="51"/>
        <v>-8060.73</v>
      </c>
    </row>
    <row r="1606" spans="1:5" x14ac:dyDescent="0.3">
      <c r="A1606">
        <v>13.375</v>
      </c>
      <c r="B1606">
        <v>-4014</v>
      </c>
      <c r="D1606">
        <f t="shared" si="50"/>
        <v>-3114</v>
      </c>
      <c r="E1606">
        <f t="shared" si="51"/>
        <v>-8314.3799999999992</v>
      </c>
    </row>
    <row r="1607" spans="1:5" x14ac:dyDescent="0.3">
      <c r="A1607">
        <v>13.383330000000001</v>
      </c>
      <c r="B1607">
        <v>-4107</v>
      </c>
      <c r="D1607">
        <f t="shared" si="50"/>
        <v>-3207</v>
      </c>
      <c r="E1607">
        <f t="shared" si="51"/>
        <v>-8562.69</v>
      </c>
    </row>
    <row r="1608" spans="1:5" x14ac:dyDescent="0.3">
      <c r="A1608">
        <v>13.39167</v>
      </c>
      <c r="B1608">
        <v>-4196</v>
      </c>
      <c r="D1608">
        <f t="shared" si="50"/>
        <v>-3296</v>
      </c>
      <c r="E1608">
        <f t="shared" si="51"/>
        <v>-8800.32</v>
      </c>
    </row>
    <row r="1609" spans="1:5" x14ac:dyDescent="0.3">
      <c r="A1609">
        <v>13.4</v>
      </c>
      <c r="B1609">
        <v>-4281</v>
      </c>
      <c r="D1609">
        <f t="shared" si="50"/>
        <v>-3381</v>
      </c>
      <c r="E1609">
        <f t="shared" si="51"/>
        <v>-9027.27</v>
      </c>
    </row>
    <row r="1610" spans="1:5" x14ac:dyDescent="0.3">
      <c r="A1610">
        <v>13.408329999999999</v>
      </c>
      <c r="B1610">
        <v>-4362</v>
      </c>
      <c r="D1610">
        <f t="shared" si="50"/>
        <v>-3462</v>
      </c>
      <c r="E1610">
        <f t="shared" si="51"/>
        <v>-9243.5399999999991</v>
      </c>
    </row>
    <row r="1611" spans="1:5" x14ac:dyDescent="0.3">
      <c r="A1611">
        <v>13.41667</v>
      </c>
      <c r="B1611">
        <v>-4438</v>
      </c>
      <c r="D1611">
        <f t="shared" si="50"/>
        <v>-3538</v>
      </c>
      <c r="E1611">
        <f t="shared" si="51"/>
        <v>-9446.4599999999991</v>
      </c>
    </row>
    <row r="1612" spans="1:5" x14ac:dyDescent="0.3">
      <c r="A1612">
        <v>13.425000000000001</v>
      </c>
      <c r="B1612">
        <v>-4509</v>
      </c>
      <c r="D1612">
        <f t="shared" si="50"/>
        <v>-3609</v>
      </c>
      <c r="E1612">
        <f t="shared" si="51"/>
        <v>-9636.0299999999988</v>
      </c>
    </row>
    <row r="1613" spans="1:5" x14ac:dyDescent="0.3">
      <c r="A1613">
        <v>13.43333</v>
      </c>
      <c r="B1613">
        <v>-4575</v>
      </c>
      <c r="D1613">
        <f t="shared" si="50"/>
        <v>-3675</v>
      </c>
      <c r="E1613">
        <f t="shared" si="51"/>
        <v>-9812.25</v>
      </c>
    </row>
    <row r="1614" spans="1:5" x14ac:dyDescent="0.3">
      <c r="A1614">
        <v>13.44167</v>
      </c>
      <c r="B1614">
        <v>-4636</v>
      </c>
      <c r="D1614">
        <f t="shared" si="50"/>
        <v>-3736</v>
      </c>
      <c r="E1614">
        <f t="shared" si="51"/>
        <v>-9975.119999999999</v>
      </c>
    </row>
    <row r="1615" spans="1:5" x14ac:dyDescent="0.3">
      <c r="A1615">
        <v>13.45</v>
      </c>
      <c r="B1615">
        <v>-4691</v>
      </c>
      <c r="D1615">
        <f t="shared" si="50"/>
        <v>-3791</v>
      </c>
      <c r="E1615">
        <f t="shared" si="51"/>
        <v>-10121.969999999999</v>
      </c>
    </row>
    <row r="1616" spans="1:5" x14ac:dyDescent="0.3">
      <c r="A1616">
        <v>13.45833</v>
      </c>
      <c r="B1616">
        <v>-4741</v>
      </c>
      <c r="D1616">
        <f t="shared" si="50"/>
        <v>-3841</v>
      </c>
      <c r="E1616">
        <f t="shared" si="51"/>
        <v>-10255.469999999999</v>
      </c>
    </row>
    <row r="1617" spans="1:5" x14ac:dyDescent="0.3">
      <c r="A1617">
        <v>13.466670000000001</v>
      </c>
      <c r="B1617">
        <v>-4785</v>
      </c>
      <c r="D1617">
        <f t="shared" si="50"/>
        <v>-3885</v>
      </c>
      <c r="E1617">
        <f t="shared" si="51"/>
        <v>-10372.949999999999</v>
      </c>
    </row>
    <row r="1618" spans="1:5" x14ac:dyDescent="0.3">
      <c r="A1618">
        <v>13.475</v>
      </c>
      <c r="B1618">
        <v>-4824</v>
      </c>
      <c r="D1618">
        <f t="shared" si="50"/>
        <v>-3924</v>
      </c>
      <c r="E1618">
        <f t="shared" si="51"/>
        <v>-10477.08</v>
      </c>
    </row>
    <row r="1619" spans="1:5" x14ac:dyDescent="0.3">
      <c r="A1619">
        <v>13.48333</v>
      </c>
      <c r="B1619">
        <v>-4857</v>
      </c>
      <c r="D1619">
        <f t="shared" si="50"/>
        <v>-3957</v>
      </c>
      <c r="E1619">
        <f t="shared" si="51"/>
        <v>-10565.19</v>
      </c>
    </row>
    <row r="1620" spans="1:5" x14ac:dyDescent="0.3">
      <c r="A1620">
        <v>13.491669999999999</v>
      </c>
      <c r="B1620">
        <v>-4884</v>
      </c>
      <c r="D1620">
        <f t="shared" si="50"/>
        <v>-3984</v>
      </c>
      <c r="E1620">
        <f t="shared" si="51"/>
        <v>-10637.279999999999</v>
      </c>
    </row>
    <row r="1621" spans="1:5" x14ac:dyDescent="0.3">
      <c r="A1621">
        <v>13.5</v>
      </c>
      <c r="B1621">
        <v>-4905</v>
      </c>
      <c r="D1621">
        <f t="shared" si="50"/>
        <v>-4005</v>
      </c>
      <c r="E1621">
        <f t="shared" si="51"/>
        <v>-10693.35</v>
      </c>
    </row>
    <row r="1622" spans="1:5" x14ac:dyDescent="0.3">
      <c r="A1622">
        <v>13.508330000000001</v>
      </c>
      <c r="B1622">
        <v>-4921</v>
      </c>
      <c r="D1622">
        <f t="shared" si="50"/>
        <v>-4021</v>
      </c>
      <c r="E1622">
        <f t="shared" si="51"/>
        <v>-10736.07</v>
      </c>
    </row>
    <row r="1623" spans="1:5" x14ac:dyDescent="0.3">
      <c r="A1623">
        <v>13.51667</v>
      </c>
      <c r="B1623">
        <v>-4932</v>
      </c>
      <c r="D1623">
        <f t="shared" si="50"/>
        <v>-4032</v>
      </c>
      <c r="E1623">
        <f t="shared" si="51"/>
        <v>-10765.44</v>
      </c>
    </row>
    <row r="1624" spans="1:5" x14ac:dyDescent="0.3">
      <c r="A1624">
        <v>13.525</v>
      </c>
      <c r="B1624">
        <v>-4937</v>
      </c>
      <c r="D1624">
        <f t="shared" si="50"/>
        <v>-4037</v>
      </c>
      <c r="E1624">
        <f t="shared" si="51"/>
        <v>-10778.789999999999</v>
      </c>
    </row>
    <row r="1625" spans="1:5" x14ac:dyDescent="0.3">
      <c r="A1625">
        <v>13.533329999999999</v>
      </c>
      <c r="B1625">
        <v>-4938</v>
      </c>
      <c r="D1625">
        <f t="shared" si="50"/>
        <v>-4038</v>
      </c>
      <c r="E1625">
        <f t="shared" si="51"/>
        <v>-10781.46</v>
      </c>
    </row>
    <row r="1626" spans="1:5" x14ac:dyDescent="0.3">
      <c r="A1626">
        <v>13.54167</v>
      </c>
      <c r="B1626">
        <v>-4933</v>
      </c>
      <c r="D1626">
        <f t="shared" si="50"/>
        <v>-4033</v>
      </c>
      <c r="E1626">
        <f t="shared" si="51"/>
        <v>-10768.11</v>
      </c>
    </row>
    <row r="1627" spans="1:5" x14ac:dyDescent="0.3">
      <c r="A1627">
        <v>13.55</v>
      </c>
      <c r="B1627">
        <v>-4924</v>
      </c>
      <c r="D1627">
        <f t="shared" si="50"/>
        <v>-4024</v>
      </c>
      <c r="E1627">
        <f t="shared" si="51"/>
        <v>-10744.08</v>
      </c>
    </row>
    <row r="1628" spans="1:5" x14ac:dyDescent="0.3">
      <c r="A1628">
        <v>13.55833</v>
      </c>
      <c r="B1628">
        <v>-4910</v>
      </c>
      <c r="D1628">
        <f t="shared" si="50"/>
        <v>-4010</v>
      </c>
      <c r="E1628">
        <f t="shared" si="51"/>
        <v>-10706.699999999999</v>
      </c>
    </row>
    <row r="1629" spans="1:5" x14ac:dyDescent="0.3">
      <c r="A1629">
        <v>13.56667</v>
      </c>
      <c r="B1629">
        <v>-4891</v>
      </c>
      <c r="D1629">
        <f t="shared" si="50"/>
        <v>-3991</v>
      </c>
      <c r="E1629">
        <f t="shared" si="51"/>
        <v>-10655.97</v>
      </c>
    </row>
    <row r="1630" spans="1:5" x14ac:dyDescent="0.3">
      <c r="A1630">
        <v>13.574999999999999</v>
      </c>
      <c r="B1630">
        <v>-4869</v>
      </c>
      <c r="D1630">
        <f t="shared" si="50"/>
        <v>-3969</v>
      </c>
      <c r="E1630">
        <f t="shared" si="51"/>
        <v>-10597.23</v>
      </c>
    </row>
    <row r="1631" spans="1:5" x14ac:dyDescent="0.3">
      <c r="A1631">
        <v>13.58333</v>
      </c>
      <c r="B1631">
        <v>-4843</v>
      </c>
      <c r="D1631">
        <f t="shared" si="50"/>
        <v>-3943</v>
      </c>
      <c r="E1631">
        <f t="shared" si="51"/>
        <v>-10527.81</v>
      </c>
    </row>
    <row r="1632" spans="1:5" x14ac:dyDescent="0.3">
      <c r="A1632">
        <v>13.591670000000001</v>
      </c>
      <c r="B1632">
        <v>-4813</v>
      </c>
      <c r="D1632">
        <f t="shared" si="50"/>
        <v>-3913</v>
      </c>
      <c r="E1632">
        <f t="shared" si="51"/>
        <v>-10447.709999999999</v>
      </c>
    </row>
    <row r="1633" spans="1:5" x14ac:dyDescent="0.3">
      <c r="A1633">
        <v>13.6</v>
      </c>
      <c r="B1633">
        <v>-4780</v>
      </c>
      <c r="D1633">
        <f t="shared" si="50"/>
        <v>-3880</v>
      </c>
      <c r="E1633">
        <f t="shared" si="51"/>
        <v>-10359.6</v>
      </c>
    </row>
    <row r="1634" spans="1:5" x14ac:dyDescent="0.3">
      <c r="A1634">
        <v>13.60833</v>
      </c>
      <c r="B1634">
        <v>-4744</v>
      </c>
      <c r="D1634">
        <f t="shared" si="50"/>
        <v>-3844</v>
      </c>
      <c r="E1634">
        <f t="shared" si="51"/>
        <v>-10263.48</v>
      </c>
    </row>
    <row r="1635" spans="1:5" x14ac:dyDescent="0.3">
      <c r="A1635">
        <v>13.616669999999999</v>
      </c>
      <c r="B1635">
        <v>-4706</v>
      </c>
      <c r="D1635">
        <f t="shared" si="50"/>
        <v>-3806</v>
      </c>
      <c r="E1635">
        <f t="shared" si="51"/>
        <v>-10162.02</v>
      </c>
    </row>
    <row r="1636" spans="1:5" x14ac:dyDescent="0.3">
      <c r="A1636">
        <v>13.625</v>
      </c>
      <c r="B1636">
        <v>-4664</v>
      </c>
      <c r="D1636">
        <f t="shared" si="50"/>
        <v>-3764</v>
      </c>
      <c r="E1636">
        <f t="shared" si="51"/>
        <v>-10049.879999999999</v>
      </c>
    </row>
    <row r="1637" spans="1:5" x14ac:dyDescent="0.3">
      <c r="A1637">
        <v>13.633330000000001</v>
      </c>
      <c r="B1637">
        <v>-4620</v>
      </c>
      <c r="D1637">
        <f t="shared" si="50"/>
        <v>-3720</v>
      </c>
      <c r="E1637">
        <f t="shared" si="51"/>
        <v>-9932.4</v>
      </c>
    </row>
    <row r="1638" spans="1:5" x14ac:dyDescent="0.3">
      <c r="A1638">
        <v>13.64167</v>
      </c>
      <c r="B1638">
        <v>-4574</v>
      </c>
      <c r="D1638">
        <f t="shared" si="50"/>
        <v>-3674</v>
      </c>
      <c r="E1638">
        <f t="shared" si="51"/>
        <v>-9809.58</v>
      </c>
    </row>
    <row r="1639" spans="1:5" x14ac:dyDescent="0.3">
      <c r="A1639">
        <v>13.65</v>
      </c>
      <c r="B1639">
        <v>-4527</v>
      </c>
      <c r="D1639">
        <f t="shared" si="50"/>
        <v>-3627</v>
      </c>
      <c r="E1639">
        <f t="shared" si="51"/>
        <v>-9684.09</v>
      </c>
    </row>
    <row r="1640" spans="1:5" x14ac:dyDescent="0.3">
      <c r="A1640">
        <v>13.658329999999999</v>
      </c>
      <c r="B1640">
        <v>-4477</v>
      </c>
      <c r="D1640">
        <f t="shared" si="50"/>
        <v>-3577</v>
      </c>
      <c r="E1640">
        <f t="shared" si="51"/>
        <v>-9550.59</v>
      </c>
    </row>
    <row r="1641" spans="1:5" x14ac:dyDescent="0.3">
      <c r="A1641">
        <v>13.66667</v>
      </c>
      <c r="B1641">
        <v>-4427</v>
      </c>
      <c r="D1641">
        <f t="shared" si="50"/>
        <v>-3527</v>
      </c>
      <c r="E1641">
        <f t="shared" si="51"/>
        <v>-9417.09</v>
      </c>
    </row>
    <row r="1642" spans="1:5" x14ac:dyDescent="0.3">
      <c r="A1642">
        <v>13.675000000000001</v>
      </c>
      <c r="B1642">
        <v>-4376</v>
      </c>
      <c r="D1642">
        <f t="shared" si="50"/>
        <v>-3476</v>
      </c>
      <c r="E1642">
        <f t="shared" si="51"/>
        <v>-9280.92</v>
      </c>
    </row>
    <row r="1643" spans="1:5" x14ac:dyDescent="0.3">
      <c r="A1643">
        <v>13.68333</v>
      </c>
      <c r="B1643">
        <v>-4324</v>
      </c>
      <c r="D1643">
        <f t="shared" si="50"/>
        <v>-3424</v>
      </c>
      <c r="E1643">
        <f t="shared" si="51"/>
        <v>-9142.08</v>
      </c>
    </row>
    <row r="1644" spans="1:5" x14ac:dyDescent="0.3">
      <c r="A1644">
        <v>13.69167</v>
      </c>
      <c r="B1644">
        <v>-4271</v>
      </c>
      <c r="D1644">
        <f t="shared" si="50"/>
        <v>-3371</v>
      </c>
      <c r="E1644">
        <f t="shared" si="51"/>
        <v>-9000.57</v>
      </c>
    </row>
    <row r="1645" spans="1:5" x14ac:dyDescent="0.3">
      <c r="A1645">
        <v>13.7</v>
      </c>
      <c r="B1645">
        <v>-4219</v>
      </c>
      <c r="D1645">
        <f t="shared" si="50"/>
        <v>-3319</v>
      </c>
      <c r="E1645">
        <f t="shared" si="51"/>
        <v>-8861.73</v>
      </c>
    </row>
    <row r="1646" spans="1:5" x14ac:dyDescent="0.3">
      <c r="A1646">
        <v>13.70833</v>
      </c>
      <c r="B1646">
        <v>-4166</v>
      </c>
      <c r="D1646">
        <f t="shared" si="50"/>
        <v>-3266</v>
      </c>
      <c r="E1646">
        <f t="shared" si="51"/>
        <v>-8720.2199999999993</v>
      </c>
    </row>
    <row r="1647" spans="1:5" x14ac:dyDescent="0.3">
      <c r="A1647">
        <v>13.716670000000001</v>
      </c>
      <c r="B1647">
        <v>-4114</v>
      </c>
      <c r="D1647">
        <f t="shared" si="50"/>
        <v>-3214</v>
      </c>
      <c r="E1647">
        <f t="shared" si="51"/>
        <v>-8581.3799999999992</v>
      </c>
    </row>
    <row r="1648" spans="1:5" x14ac:dyDescent="0.3">
      <c r="A1648">
        <v>13.725</v>
      </c>
      <c r="B1648">
        <v>-4062</v>
      </c>
      <c r="D1648">
        <f t="shared" si="50"/>
        <v>-3162</v>
      </c>
      <c r="E1648">
        <f t="shared" si="51"/>
        <v>-8442.5399999999991</v>
      </c>
    </row>
    <row r="1649" spans="1:5" x14ac:dyDescent="0.3">
      <c r="A1649">
        <v>13.73333</v>
      </c>
      <c r="B1649">
        <v>-4012</v>
      </c>
      <c r="D1649">
        <f t="shared" si="50"/>
        <v>-3112</v>
      </c>
      <c r="E1649">
        <f t="shared" si="51"/>
        <v>-8309.0399999999991</v>
      </c>
    </row>
    <row r="1650" spans="1:5" x14ac:dyDescent="0.3">
      <c r="A1650">
        <v>13.741669999999999</v>
      </c>
      <c r="B1650">
        <v>-3961</v>
      </c>
      <c r="D1650">
        <f t="shared" si="50"/>
        <v>-3061</v>
      </c>
      <c r="E1650">
        <f t="shared" si="51"/>
        <v>-8172.87</v>
      </c>
    </row>
    <row r="1651" spans="1:5" x14ac:dyDescent="0.3">
      <c r="A1651">
        <v>13.75</v>
      </c>
      <c r="B1651">
        <v>-3912</v>
      </c>
      <c r="D1651">
        <f t="shared" si="50"/>
        <v>-3012</v>
      </c>
      <c r="E1651">
        <f t="shared" si="51"/>
        <v>-8042.04</v>
      </c>
    </row>
    <row r="1652" spans="1:5" x14ac:dyDescent="0.3">
      <c r="A1652">
        <v>13.758330000000001</v>
      </c>
      <c r="B1652">
        <v>-3864</v>
      </c>
      <c r="D1652">
        <f t="shared" si="50"/>
        <v>-2964</v>
      </c>
      <c r="E1652">
        <f t="shared" si="51"/>
        <v>-7913.88</v>
      </c>
    </row>
    <row r="1653" spans="1:5" x14ac:dyDescent="0.3">
      <c r="A1653">
        <v>13.76667</v>
      </c>
      <c r="B1653">
        <v>-3817</v>
      </c>
      <c r="D1653">
        <f t="shared" si="50"/>
        <v>-2917</v>
      </c>
      <c r="E1653">
        <f t="shared" si="51"/>
        <v>-7788.3899999999994</v>
      </c>
    </row>
    <row r="1654" spans="1:5" x14ac:dyDescent="0.3">
      <c r="A1654">
        <v>13.775</v>
      </c>
      <c r="B1654">
        <v>-3771</v>
      </c>
      <c r="D1654">
        <f t="shared" si="50"/>
        <v>-2871</v>
      </c>
      <c r="E1654">
        <f t="shared" si="51"/>
        <v>-7665.57</v>
      </c>
    </row>
    <row r="1655" spans="1:5" x14ac:dyDescent="0.3">
      <c r="A1655">
        <v>13.783329999999999</v>
      </c>
      <c r="B1655">
        <v>-3727</v>
      </c>
      <c r="D1655">
        <f t="shared" si="50"/>
        <v>-2827</v>
      </c>
      <c r="E1655">
        <f t="shared" si="51"/>
        <v>-7548.09</v>
      </c>
    </row>
    <row r="1656" spans="1:5" x14ac:dyDescent="0.3">
      <c r="A1656">
        <v>13.79167</v>
      </c>
      <c r="B1656">
        <v>-3685</v>
      </c>
      <c r="D1656">
        <f t="shared" si="50"/>
        <v>-2785</v>
      </c>
      <c r="E1656">
        <f t="shared" si="51"/>
        <v>-7435.95</v>
      </c>
    </row>
    <row r="1657" spans="1:5" x14ac:dyDescent="0.3">
      <c r="A1657">
        <v>13.8</v>
      </c>
      <c r="B1657">
        <v>-3644</v>
      </c>
      <c r="D1657">
        <f t="shared" si="50"/>
        <v>-2744</v>
      </c>
      <c r="E1657">
        <f t="shared" si="51"/>
        <v>-7326.48</v>
      </c>
    </row>
    <row r="1658" spans="1:5" x14ac:dyDescent="0.3">
      <c r="A1658">
        <v>13.80833</v>
      </c>
      <c r="B1658">
        <v>-3604</v>
      </c>
      <c r="D1658">
        <f t="shared" si="50"/>
        <v>-2704</v>
      </c>
      <c r="E1658">
        <f t="shared" si="51"/>
        <v>-7219.6799999999994</v>
      </c>
    </row>
    <row r="1659" spans="1:5" x14ac:dyDescent="0.3">
      <c r="A1659">
        <v>13.81667</v>
      </c>
      <c r="B1659">
        <v>-3566</v>
      </c>
      <c r="D1659">
        <f t="shared" si="50"/>
        <v>-2666</v>
      </c>
      <c r="E1659">
        <f t="shared" si="51"/>
        <v>-7118.22</v>
      </c>
    </row>
    <row r="1660" spans="1:5" x14ac:dyDescent="0.3">
      <c r="A1660">
        <v>13.824999999999999</v>
      </c>
      <c r="B1660">
        <v>-3529</v>
      </c>
      <c r="D1660">
        <f t="shared" si="50"/>
        <v>-2629</v>
      </c>
      <c r="E1660">
        <f t="shared" si="51"/>
        <v>-7019.4299999999994</v>
      </c>
    </row>
    <row r="1661" spans="1:5" x14ac:dyDescent="0.3">
      <c r="A1661">
        <v>13.83333</v>
      </c>
      <c r="B1661">
        <v>-3493</v>
      </c>
      <c r="D1661">
        <f t="shared" si="50"/>
        <v>-2593</v>
      </c>
      <c r="E1661">
        <f t="shared" si="51"/>
        <v>-6923.3099999999995</v>
      </c>
    </row>
    <row r="1662" spans="1:5" x14ac:dyDescent="0.3">
      <c r="A1662">
        <v>13.841670000000001</v>
      </c>
      <c r="B1662">
        <v>-3459</v>
      </c>
      <c r="D1662">
        <f t="shared" si="50"/>
        <v>-2559</v>
      </c>
      <c r="E1662">
        <f t="shared" si="51"/>
        <v>-6832.53</v>
      </c>
    </row>
    <row r="1663" spans="1:5" x14ac:dyDescent="0.3">
      <c r="A1663">
        <v>13.85</v>
      </c>
      <c r="B1663">
        <v>-3426</v>
      </c>
      <c r="D1663">
        <f t="shared" si="50"/>
        <v>-2526</v>
      </c>
      <c r="E1663">
        <f t="shared" si="51"/>
        <v>-6744.42</v>
      </c>
    </row>
    <row r="1664" spans="1:5" x14ac:dyDescent="0.3">
      <c r="A1664">
        <v>13.85833</v>
      </c>
      <c r="B1664">
        <v>-3393</v>
      </c>
      <c r="D1664">
        <f t="shared" si="50"/>
        <v>-2493</v>
      </c>
      <c r="E1664">
        <f t="shared" si="51"/>
        <v>-6656.3099999999995</v>
      </c>
    </row>
    <row r="1665" spans="1:5" x14ac:dyDescent="0.3">
      <c r="A1665">
        <v>13.866669999999999</v>
      </c>
      <c r="B1665">
        <v>-3361</v>
      </c>
      <c r="D1665">
        <f t="shared" si="50"/>
        <v>-2461</v>
      </c>
      <c r="E1665">
        <f t="shared" si="51"/>
        <v>-6570.87</v>
      </c>
    </row>
    <row r="1666" spans="1:5" x14ac:dyDescent="0.3">
      <c r="A1666">
        <v>13.875</v>
      </c>
      <c r="B1666">
        <v>-3330</v>
      </c>
      <c r="D1666">
        <f t="shared" ref="D1666:D1729" si="52">B1666+900</f>
        <v>-2430</v>
      </c>
      <c r="E1666">
        <f t="shared" ref="E1666:E1729" si="53">D1666*2.67</f>
        <v>-6488.0999999999995</v>
      </c>
    </row>
    <row r="1667" spans="1:5" x14ac:dyDescent="0.3">
      <c r="A1667">
        <v>13.883330000000001</v>
      </c>
      <c r="B1667">
        <v>-3299</v>
      </c>
      <c r="D1667">
        <f t="shared" si="52"/>
        <v>-2399</v>
      </c>
      <c r="E1667">
        <f t="shared" si="53"/>
        <v>-6405.33</v>
      </c>
    </row>
    <row r="1668" spans="1:5" x14ac:dyDescent="0.3">
      <c r="A1668">
        <v>13.89167</v>
      </c>
      <c r="B1668">
        <v>-3268</v>
      </c>
      <c r="D1668">
        <f t="shared" si="52"/>
        <v>-2368</v>
      </c>
      <c r="E1668">
        <f t="shared" si="53"/>
        <v>-6322.5599999999995</v>
      </c>
    </row>
    <row r="1669" spans="1:5" x14ac:dyDescent="0.3">
      <c r="A1669">
        <v>13.9</v>
      </c>
      <c r="B1669">
        <v>-3238</v>
      </c>
      <c r="D1669">
        <f t="shared" si="52"/>
        <v>-2338</v>
      </c>
      <c r="E1669">
        <f t="shared" si="53"/>
        <v>-6242.46</v>
      </c>
    </row>
    <row r="1670" spans="1:5" x14ac:dyDescent="0.3">
      <c r="A1670">
        <v>13.908329999999999</v>
      </c>
      <c r="B1670">
        <v>-3206</v>
      </c>
      <c r="D1670">
        <f t="shared" si="52"/>
        <v>-2306</v>
      </c>
      <c r="E1670">
        <f t="shared" si="53"/>
        <v>-6157.0199999999995</v>
      </c>
    </row>
    <row r="1671" spans="1:5" x14ac:dyDescent="0.3">
      <c r="A1671">
        <v>13.91667</v>
      </c>
      <c r="B1671">
        <v>-3175</v>
      </c>
      <c r="D1671">
        <f t="shared" si="52"/>
        <v>-2275</v>
      </c>
      <c r="E1671">
        <f t="shared" si="53"/>
        <v>-6074.25</v>
      </c>
    </row>
    <row r="1672" spans="1:5" x14ac:dyDescent="0.3">
      <c r="A1672">
        <v>13.925000000000001</v>
      </c>
      <c r="B1672">
        <v>-3142</v>
      </c>
      <c r="D1672">
        <f t="shared" si="52"/>
        <v>-2242</v>
      </c>
      <c r="E1672">
        <f t="shared" si="53"/>
        <v>-5986.1399999999994</v>
      </c>
    </row>
    <row r="1673" spans="1:5" x14ac:dyDescent="0.3">
      <c r="A1673">
        <v>13.93333</v>
      </c>
      <c r="B1673">
        <v>-3110</v>
      </c>
      <c r="D1673">
        <f t="shared" si="52"/>
        <v>-2210</v>
      </c>
      <c r="E1673">
        <f t="shared" si="53"/>
        <v>-5900.7</v>
      </c>
    </row>
    <row r="1674" spans="1:5" x14ac:dyDescent="0.3">
      <c r="A1674">
        <v>13.94167</v>
      </c>
      <c r="B1674">
        <v>-3077</v>
      </c>
      <c r="D1674">
        <f t="shared" si="52"/>
        <v>-2177</v>
      </c>
      <c r="E1674">
        <f t="shared" si="53"/>
        <v>-5812.59</v>
      </c>
    </row>
    <row r="1675" spans="1:5" x14ac:dyDescent="0.3">
      <c r="A1675">
        <v>13.95</v>
      </c>
      <c r="B1675">
        <v>-3042</v>
      </c>
      <c r="D1675">
        <f t="shared" si="52"/>
        <v>-2142</v>
      </c>
      <c r="E1675">
        <f t="shared" si="53"/>
        <v>-5719.1399999999994</v>
      </c>
    </row>
    <row r="1676" spans="1:5" x14ac:dyDescent="0.3">
      <c r="A1676">
        <v>13.95833</v>
      </c>
      <c r="B1676">
        <v>-3007</v>
      </c>
      <c r="D1676">
        <f t="shared" si="52"/>
        <v>-2107</v>
      </c>
      <c r="E1676">
        <f t="shared" si="53"/>
        <v>-5625.69</v>
      </c>
    </row>
    <row r="1677" spans="1:5" x14ac:dyDescent="0.3">
      <c r="A1677">
        <v>13.966670000000001</v>
      </c>
      <c r="B1677">
        <v>-2971</v>
      </c>
      <c r="D1677">
        <f t="shared" si="52"/>
        <v>-2071</v>
      </c>
      <c r="E1677">
        <f t="shared" si="53"/>
        <v>-5529.57</v>
      </c>
    </row>
    <row r="1678" spans="1:5" x14ac:dyDescent="0.3">
      <c r="A1678">
        <v>13.975</v>
      </c>
      <c r="B1678">
        <v>-2933</v>
      </c>
      <c r="D1678">
        <f t="shared" si="52"/>
        <v>-2033</v>
      </c>
      <c r="E1678">
        <f t="shared" si="53"/>
        <v>-5428.11</v>
      </c>
    </row>
    <row r="1679" spans="1:5" x14ac:dyDescent="0.3">
      <c r="A1679">
        <v>13.98333</v>
      </c>
      <c r="B1679">
        <v>-2895</v>
      </c>
      <c r="D1679">
        <f t="shared" si="52"/>
        <v>-1995</v>
      </c>
      <c r="E1679">
        <f t="shared" si="53"/>
        <v>-5326.65</v>
      </c>
    </row>
    <row r="1680" spans="1:5" x14ac:dyDescent="0.3">
      <c r="A1680">
        <v>13.991669999999999</v>
      </c>
      <c r="B1680">
        <v>-2855</v>
      </c>
      <c r="D1680">
        <f t="shared" si="52"/>
        <v>-1955</v>
      </c>
      <c r="E1680">
        <f t="shared" si="53"/>
        <v>-5219.8499999999995</v>
      </c>
    </row>
    <row r="1681" spans="1:5" x14ac:dyDescent="0.3">
      <c r="A1681">
        <v>14</v>
      </c>
      <c r="B1681">
        <v>-2814</v>
      </c>
      <c r="D1681">
        <f t="shared" si="52"/>
        <v>-1914</v>
      </c>
      <c r="E1681">
        <f t="shared" si="53"/>
        <v>-5110.38</v>
      </c>
    </row>
    <row r="1682" spans="1:5" x14ac:dyDescent="0.3">
      <c r="A1682">
        <v>14.008330000000001</v>
      </c>
      <c r="B1682">
        <v>-2773</v>
      </c>
      <c r="D1682">
        <f t="shared" si="52"/>
        <v>-1873</v>
      </c>
      <c r="E1682">
        <f t="shared" si="53"/>
        <v>-5000.91</v>
      </c>
    </row>
    <row r="1683" spans="1:5" x14ac:dyDescent="0.3">
      <c r="A1683">
        <v>14.01667</v>
      </c>
      <c r="B1683">
        <v>-2730</v>
      </c>
      <c r="D1683">
        <f t="shared" si="52"/>
        <v>-1830</v>
      </c>
      <c r="E1683">
        <f t="shared" si="53"/>
        <v>-4886.0999999999995</v>
      </c>
    </row>
    <row r="1684" spans="1:5" x14ac:dyDescent="0.3">
      <c r="A1684">
        <v>14.025</v>
      </c>
      <c r="B1684">
        <v>-2687</v>
      </c>
      <c r="D1684">
        <f t="shared" si="52"/>
        <v>-1787</v>
      </c>
      <c r="E1684">
        <f t="shared" si="53"/>
        <v>-4771.29</v>
      </c>
    </row>
    <row r="1685" spans="1:5" x14ac:dyDescent="0.3">
      <c r="A1685">
        <v>14.033329999999999</v>
      </c>
      <c r="B1685">
        <v>-2642</v>
      </c>
      <c r="D1685">
        <f t="shared" si="52"/>
        <v>-1742</v>
      </c>
      <c r="E1685">
        <f t="shared" si="53"/>
        <v>-4651.1400000000003</v>
      </c>
    </row>
    <row r="1686" spans="1:5" x14ac:dyDescent="0.3">
      <c r="A1686">
        <v>14.04167</v>
      </c>
      <c r="B1686">
        <v>-2598</v>
      </c>
      <c r="D1686">
        <f t="shared" si="52"/>
        <v>-1698</v>
      </c>
      <c r="E1686">
        <f t="shared" si="53"/>
        <v>-4533.66</v>
      </c>
    </row>
    <row r="1687" spans="1:5" x14ac:dyDescent="0.3">
      <c r="A1687">
        <v>14.05</v>
      </c>
      <c r="B1687">
        <v>-2553</v>
      </c>
      <c r="D1687">
        <f t="shared" si="52"/>
        <v>-1653</v>
      </c>
      <c r="E1687">
        <f t="shared" si="53"/>
        <v>-4413.51</v>
      </c>
    </row>
    <row r="1688" spans="1:5" x14ac:dyDescent="0.3">
      <c r="A1688">
        <v>14.05833</v>
      </c>
      <c r="B1688">
        <v>-2507</v>
      </c>
      <c r="D1688">
        <f t="shared" si="52"/>
        <v>-1607</v>
      </c>
      <c r="E1688">
        <f t="shared" si="53"/>
        <v>-4290.6899999999996</v>
      </c>
    </row>
    <row r="1689" spans="1:5" x14ac:dyDescent="0.3">
      <c r="A1689">
        <v>14.06667</v>
      </c>
      <c r="B1689">
        <v>-2461</v>
      </c>
      <c r="D1689">
        <f t="shared" si="52"/>
        <v>-1561</v>
      </c>
      <c r="E1689">
        <f t="shared" si="53"/>
        <v>-4167.87</v>
      </c>
    </row>
    <row r="1690" spans="1:5" x14ac:dyDescent="0.3">
      <c r="A1690">
        <v>14.074999999999999</v>
      </c>
      <c r="B1690">
        <v>-2416</v>
      </c>
      <c r="D1690">
        <f t="shared" si="52"/>
        <v>-1516</v>
      </c>
      <c r="E1690">
        <f t="shared" si="53"/>
        <v>-4047.72</v>
      </c>
    </row>
    <row r="1691" spans="1:5" x14ac:dyDescent="0.3">
      <c r="A1691">
        <v>14.08333</v>
      </c>
      <c r="B1691">
        <v>-2372</v>
      </c>
      <c r="D1691">
        <f t="shared" si="52"/>
        <v>-1472</v>
      </c>
      <c r="E1691">
        <f t="shared" si="53"/>
        <v>-3930.24</v>
      </c>
    </row>
    <row r="1692" spans="1:5" x14ac:dyDescent="0.3">
      <c r="A1692">
        <v>14.091670000000001</v>
      </c>
      <c r="B1692">
        <v>-2327</v>
      </c>
      <c r="D1692">
        <f t="shared" si="52"/>
        <v>-1427</v>
      </c>
      <c r="E1692">
        <f t="shared" si="53"/>
        <v>-3810.0899999999997</v>
      </c>
    </row>
    <row r="1693" spans="1:5" x14ac:dyDescent="0.3">
      <c r="A1693">
        <v>14.1</v>
      </c>
      <c r="B1693">
        <v>-2284</v>
      </c>
      <c r="D1693">
        <f t="shared" si="52"/>
        <v>-1384</v>
      </c>
      <c r="E1693">
        <f t="shared" si="53"/>
        <v>-3695.2799999999997</v>
      </c>
    </row>
    <row r="1694" spans="1:5" x14ac:dyDescent="0.3">
      <c r="A1694">
        <v>14.10833</v>
      </c>
      <c r="B1694">
        <v>-2241</v>
      </c>
      <c r="D1694">
        <f t="shared" si="52"/>
        <v>-1341</v>
      </c>
      <c r="E1694">
        <f t="shared" si="53"/>
        <v>-3580.47</v>
      </c>
    </row>
    <row r="1695" spans="1:5" x14ac:dyDescent="0.3">
      <c r="A1695">
        <v>14.116669999999999</v>
      </c>
      <c r="B1695">
        <v>-2199</v>
      </c>
      <c r="D1695">
        <f t="shared" si="52"/>
        <v>-1299</v>
      </c>
      <c r="E1695">
        <f t="shared" si="53"/>
        <v>-3468.33</v>
      </c>
    </row>
    <row r="1696" spans="1:5" x14ac:dyDescent="0.3">
      <c r="A1696">
        <v>14.125</v>
      </c>
      <c r="B1696">
        <v>-2157</v>
      </c>
      <c r="D1696">
        <f t="shared" si="52"/>
        <v>-1257</v>
      </c>
      <c r="E1696">
        <f t="shared" si="53"/>
        <v>-3356.19</v>
      </c>
    </row>
    <row r="1697" spans="1:5" x14ac:dyDescent="0.3">
      <c r="A1697">
        <v>14.133330000000001</v>
      </c>
      <c r="B1697">
        <v>-2117</v>
      </c>
      <c r="D1697">
        <f t="shared" si="52"/>
        <v>-1217</v>
      </c>
      <c r="E1697">
        <f t="shared" si="53"/>
        <v>-3249.39</v>
      </c>
    </row>
    <row r="1698" spans="1:5" x14ac:dyDescent="0.3">
      <c r="A1698">
        <v>14.14167</v>
      </c>
      <c r="B1698">
        <v>-2078</v>
      </c>
      <c r="D1698">
        <f t="shared" si="52"/>
        <v>-1178</v>
      </c>
      <c r="E1698">
        <f t="shared" si="53"/>
        <v>-3145.2599999999998</v>
      </c>
    </row>
    <row r="1699" spans="1:5" x14ac:dyDescent="0.3">
      <c r="A1699">
        <v>14.15</v>
      </c>
      <c r="B1699">
        <v>-2040</v>
      </c>
      <c r="D1699">
        <f t="shared" si="52"/>
        <v>-1140</v>
      </c>
      <c r="E1699">
        <f t="shared" si="53"/>
        <v>-3043.7999999999997</v>
      </c>
    </row>
    <row r="1700" spans="1:5" x14ac:dyDescent="0.3">
      <c r="A1700">
        <v>14.158329999999999</v>
      </c>
      <c r="B1700">
        <v>-2004</v>
      </c>
      <c r="D1700">
        <f t="shared" si="52"/>
        <v>-1104</v>
      </c>
      <c r="E1700">
        <f t="shared" si="53"/>
        <v>-2947.68</v>
      </c>
    </row>
    <row r="1701" spans="1:5" x14ac:dyDescent="0.3">
      <c r="A1701">
        <v>14.16667</v>
      </c>
      <c r="B1701">
        <v>-1970</v>
      </c>
      <c r="D1701">
        <f t="shared" si="52"/>
        <v>-1070</v>
      </c>
      <c r="E1701">
        <f t="shared" si="53"/>
        <v>-2856.9</v>
      </c>
    </row>
    <row r="1702" spans="1:5" x14ac:dyDescent="0.3">
      <c r="A1702">
        <v>14.175000000000001</v>
      </c>
      <c r="B1702">
        <v>-1938</v>
      </c>
      <c r="D1702">
        <f t="shared" si="52"/>
        <v>-1038</v>
      </c>
      <c r="E1702">
        <f t="shared" si="53"/>
        <v>-2771.46</v>
      </c>
    </row>
    <row r="1703" spans="1:5" x14ac:dyDescent="0.3">
      <c r="A1703">
        <v>14.18333</v>
      </c>
      <c r="B1703">
        <v>-1907</v>
      </c>
      <c r="D1703">
        <f t="shared" si="52"/>
        <v>-1007</v>
      </c>
      <c r="E1703">
        <f t="shared" si="53"/>
        <v>-2688.69</v>
      </c>
    </row>
    <row r="1704" spans="1:5" x14ac:dyDescent="0.3">
      <c r="A1704">
        <v>14.19167</v>
      </c>
      <c r="B1704">
        <v>-1878</v>
      </c>
      <c r="D1704">
        <f t="shared" si="52"/>
        <v>-978</v>
      </c>
      <c r="E1704">
        <f t="shared" si="53"/>
        <v>-2611.2599999999998</v>
      </c>
    </row>
    <row r="1705" spans="1:5" x14ac:dyDescent="0.3">
      <c r="A1705">
        <v>14.2</v>
      </c>
      <c r="B1705">
        <v>-1850</v>
      </c>
      <c r="D1705">
        <f t="shared" si="52"/>
        <v>-950</v>
      </c>
      <c r="E1705">
        <f t="shared" si="53"/>
        <v>-2536.5</v>
      </c>
    </row>
    <row r="1706" spans="1:5" x14ac:dyDescent="0.3">
      <c r="A1706">
        <v>14.20833</v>
      </c>
      <c r="B1706">
        <v>-1824</v>
      </c>
      <c r="D1706">
        <f t="shared" si="52"/>
        <v>-924</v>
      </c>
      <c r="E1706">
        <f t="shared" si="53"/>
        <v>-2467.08</v>
      </c>
    </row>
    <row r="1707" spans="1:5" x14ac:dyDescent="0.3">
      <c r="A1707">
        <v>14.216670000000001</v>
      </c>
      <c r="B1707">
        <v>-1801</v>
      </c>
      <c r="D1707">
        <f t="shared" si="52"/>
        <v>-901</v>
      </c>
      <c r="E1707">
        <f t="shared" si="53"/>
        <v>-2405.67</v>
      </c>
    </row>
    <row r="1708" spans="1:5" x14ac:dyDescent="0.3">
      <c r="A1708">
        <v>14.225</v>
      </c>
      <c r="B1708">
        <v>-1779</v>
      </c>
      <c r="D1708">
        <f t="shared" si="52"/>
        <v>-879</v>
      </c>
      <c r="E1708">
        <f t="shared" si="53"/>
        <v>-2346.9299999999998</v>
      </c>
    </row>
    <row r="1709" spans="1:5" x14ac:dyDescent="0.3">
      <c r="A1709">
        <v>14.23333</v>
      </c>
      <c r="B1709">
        <v>-1760</v>
      </c>
      <c r="D1709">
        <f t="shared" si="52"/>
        <v>-860</v>
      </c>
      <c r="E1709">
        <f t="shared" si="53"/>
        <v>-2296.1999999999998</v>
      </c>
    </row>
    <row r="1710" spans="1:5" x14ac:dyDescent="0.3">
      <c r="A1710">
        <v>14.241669999999999</v>
      </c>
      <c r="B1710">
        <v>-1743</v>
      </c>
      <c r="D1710">
        <f t="shared" si="52"/>
        <v>-843</v>
      </c>
      <c r="E1710">
        <f t="shared" si="53"/>
        <v>-2250.81</v>
      </c>
    </row>
    <row r="1711" spans="1:5" x14ac:dyDescent="0.3">
      <c r="A1711">
        <v>14.25</v>
      </c>
      <c r="B1711">
        <v>-1729</v>
      </c>
      <c r="D1711">
        <f t="shared" si="52"/>
        <v>-829</v>
      </c>
      <c r="E1711">
        <f t="shared" si="53"/>
        <v>-2213.4299999999998</v>
      </c>
    </row>
    <row r="1712" spans="1:5" x14ac:dyDescent="0.3">
      <c r="A1712">
        <v>14.258330000000001</v>
      </c>
      <c r="B1712">
        <v>-1716</v>
      </c>
      <c r="D1712">
        <f t="shared" si="52"/>
        <v>-816</v>
      </c>
      <c r="E1712">
        <f t="shared" si="53"/>
        <v>-2178.7199999999998</v>
      </c>
    </row>
    <row r="1713" spans="1:5" x14ac:dyDescent="0.3">
      <c r="A1713">
        <v>14.26667</v>
      </c>
      <c r="B1713">
        <v>-1706</v>
      </c>
      <c r="D1713">
        <f t="shared" si="52"/>
        <v>-806</v>
      </c>
      <c r="E1713">
        <f t="shared" si="53"/>
        <v>-2152.02</v>
      </c>
    </row>
    <row r="1714" spans="1:5" x14ac:dyDescent="0.3">
      <c r="A1714">
        <v>14.275</v>
      </c>
      <c r="B1714">
        <v>-1697</v>
      </c>
      <c r="D1714">
        <f t="shared" si="52"/>
        <v>-797</v>
      </c>
      <c r="E1714">
        <f t="shared" si="53"/>
        <v>-2127.9899999999998</v>
      </c>
    </row>
    <row r="1715" spans="1:5" x14ac:dyDescent="0.3">
      <c r="A1715">
        <v>14.283329999999999</v>
      </c>
      <c r="B1715">
        <v>-1690</v>
      </c>
      <c r="D1715">
        <f t="shared" si="52"/>
        <v>-790</v>
      </c>
      <c r="E1715">
        <f t="shared" si="53"/>
        <v>-2109.2999999999997</v>
      </c>
    </row>
    <row r="1716" spans="1:5" x14ac:dyDescent="0.3">
      <c r="A1716">
        <v>14.29167</v>
      </c>
      <c r="B1716">
        <v>-1685</v>
      </c>
      <c r="D1716">
        <f t="shared" si="52"/>
        <v>-785</v>
      </c>
      <c r="E1716">
        <f t="shared" si="53"/>
        <v>-2095.9499999999998</v>
      </c>
    </row>
    <row r="1717" spans="1:5" x14ac:dyDescent="0.3">
      <c r="A1717">
        <v>14.3</v>
      </c>
      <c r="B1717">
        <v>-1683</v>
      </c>
      <c r="D1717">
        <f t="shared" si="52"/>
        <v>-783</v>
      </c>
      <c r="E1717">
        <f t="shared" si="53"/>
        <v>-2090.61</v>
      </c>
    </row>
    <row r="1718" spans="1:5" x14ac:dyDescent="0.3">
      <c r="A1718">
        <v>14.30833</v>
      </c>
      <c r="B1718">
        <v>-1683</v>
      </c>
      <c r="D1718">
        <f t="shared" si="52"/>
        <v>-783</v>
      </c>
      <c r="E1718">
        <f t="shared" si="53"/>
        <v>-2090.61</v>
      </c>
    </row>
    <row r="1719" spans="1:5" x14ac:dyDescent="0.3">
      <c r="A1719">
        <v>14.31667</v>
      </c>
      <c r="B1719">
        <v>-1685</v>
      </c>
      <c r="D1719">
        <f t="shared" si="52"/>
        <v>-785</v>
      </c>
      <c r="E1719">
        <f t="shared" si="53"/>
        <v>-2095.9499999999998</v>
      </c>
    </row>
    <row r="1720" spans="1:5" x14ac:dyDescent="0.3">
      <c r="A1720">
        <v>14.324999999999999</v>
      </c>
      <c r="B1720">
        <v>-1689</v>
      </c>
      <c r="D1720">
        <f t="shared" si="52"/>
        <v>-789</v>
      </c>
      <c r="E1720">
        <f t="shared" si="53"/>
        <v>-2106.63</v>
      </c>
    </row>
    <row r="1721" spans="1:5" x14ac:dyDescent="0.3">
      <c r="A1721">
        <v>14.33333</v>
      </c>
      <c r="B1721">
        <v>-1695</v>
      </c>
      <c r="D1721">
        <f t="shared" si="52"/>
        <v>-795</v>
      </c>
      <c r="E1721">
        <f t="shared" si="53"/>
        <v>-2122.65</v>
      </c>
    </row>
    <row r="1722" spans="1:5" x14ac:dyDescent="0.3">
      <c r="A1722">
        <v>14.341670000000001</v>
      </c>
      <c r="B1722">
        <v>-1704</v>
      </c>
      <c r="D1722">
        <f t="shared" si="52"/>
        <v>-804</v>
      </c>
      <c r="E1722">
        <f t="shared" si="53"/>
        <v>-2146.6799999999998</v>
      </c>
    </row>
    <row r="1723" spans="1:5" x14ac:dyDescent="0.3">
      <c r="A1723">
        <v>14.35</v>
      </c>
      <c r="B1723">
        <v>-1714</v>
      </c>
      <c r="D1723">
        <f t="shared" si="52"/>
        <v>-814</v>
      </c>
      <c r="E1723">
        <f t="shared" si="53"/>
        <v>-2173.38</v>
      </c>
    </row>
    <row r="1724" spans="1:5" x14ac:dyDescent="0.3">
      <c r="A1724">
        <v>14.35833</v>
      </c>
      <c r="B1724">
        <v>-1728</v>
      </c>
      <c r="D1724">
        <f t="shared" si="52"/>
        <v>-828</v>
      </c>
      <c r="E1724">
        <f t="shared" si="53"/>
        <v>-2210.7599999999998</v>
      </c>
    </row>
    <row r="1725" spans="1:5" x14ac:dyDescent="0.3">
      <c r="A1725">
        <v>14.366669999999999</v>
      </c>
      <c r="B1725">
        <v>-1743</v>
      </c>
      <c r="D1725">
        <f t="shared" si="52"/>
        <v>-843</v>
      </c>
      <c r="E1725">
        <f t="shared" si="53"/>
        <v>-2250.81</v>
      </c>
    </row>
    <row r="1726" spans="1:5" x14ac:dyDescent="0.3">
      <c r="A1726">
        <v>14.375</v>
      </c>
      <c r="B1726">
        <v>-1761</v>
      </c>
      <c r="D1726">
        <f t="shared" si="52"/>
        <v>-861</v>
      </c>
      <c r="E1726">
        <f t="shared" si="53"/>
        <v>-2298.87</v>
      </c>
    </row>
    <row r="1727" spans="1:5" x14ac:dyDescent="0.3">
      <c r="A1727">
        <v>14.383330000000001</v>
      </c>
      <c r="B1727">
        <v>-1781</v>
      </c>
      <c r="D1727">
        <f t="shared" si="52"/>
        <v>-881</v>
      </c>
      <c r="E1727">
        <f t="shared" si="53"/>
        <v>-2352.27</v>
      </c>
    </row>
    <row r="1728" spans="1:5" x14ac:dyDescent="0.3">
      <c r="A1728">
        <v>14.39167</v>
      </c>
      <c r="B1728">
        <v>-1804</v>
      </c>
      <c r="D1728">
        <f t="shared" si="52"/>
        <v>-904</v>
      </c>
      <c r="E1728">
        <f t="shared" si="53"/>
        <v>-2413.6799999999998</v>
      </c>
    </row>
    <row r="1729" spans="1:5" x14ac:dyDescent="0.3">
      <c r="A1729">
        <v>14.4</v>
      </c>
      <c r="B1729">
        <v>-1829</v>
      </c>
      <c r="D1729">
        <f t="shared" si="52"/>
        <v>-929</v>
      </c>
      <c r="E1729">
        <f t="shared" si="53"/>
        <v>-2480.4299999999998</v>
      </c>
    </row>
    <row r="1730" spans="1:5" x14ac:dyDescent="0.3">
      <c r="A1730">
        <v>14.408329999999999</v>
      </c>
      <c r="B1730">
        <v>-1856</v>
      </c>
      <c r="D1730">
        <f t="shared" ref="D1730:D1793" si="54">B1730+900</f>
        <v>-956</v>
      </c>
      <c r="E1730">
        <f t="shared" ref="E1730:E1793" si="55">D1730*2.67</f>
        <v>-2552.52</v>
      </c>
    </row>
    <row r="1731" spans="1:5" x14ac:dyDescent="0.3">
      <c r="A1731">
        <v>14.41667</v>
      </c>
      <c r="B1731">
        <v>-1887</v>
      </c>
      <c r="D1731">
        <f t="shared" si="54"/>
        <v>-987</v>
      </c>
      <c r="E1731">
        <f t="shared" si="55"/>
        <v>-2635.29</v>
      </c>
    </row>
    <row r="1732" spans="1:5" x14ac:dyDescent="0.3">
      <c r="A1732">
        <v>14.425000000000001</v>
      </c>
      <c r="B1732">
        <v>-1919</v>
      </c>
      <c r="D1732">
        <f t="shared" si="54"/>
        <v>-1019</v>
      </c>
      <c r="E1732">
        <f t="shared" si="55"/>
        <v>-2720.73</v>
      </c>
    </row>
    <row r="1733" spans="1:5" x14ac:dyDescent="0.3">
      <c r="A1733">
        <v>14.43333</v>
      </c>
      <c r="B1733">
        <v>-1954</v>
      </c>
      <c r="D1733">
        <f t="shared" si="54"/>
        <v>-1054</v>
      </c>
      <c r="E1733">
        <f t="shared" si="55"/>
        <v>-2814.18</v>
      </c>
    </row>
    <row r="1734" spans="1:5" x14ac:dyDescent="0.3">
      <c r="A1734">
        <v>14.44167</v>
      </c>
      <c r="B1734">
        <v>-1991</v>
      </c>
      <c r="D1734">
        <f t="shared" si="54"/>
        <v>-1091</v>
      </c>
      <c r="E1734">
        <f t="shared" si="55"/>
        <v>-2912.97</v>
      </c>
    </row>
    <row r="1735" spans="1:5" x14ac:dyDescent="0.3">
      <c r="A1735">
        <v>14.45</v>
      </c>
      <c r="B1735">
        <v>-2031</v>
      </c>
      <c r="D1735">
        <f t="shared" si="54"/>
        <v>-1131</v>
      </c>
      <c r="E1735">
        <f t="shared" si="55"/>
        <v>-3019.77</v>
      </c>
    </row>
    <row r="1736" spans="1:5" x14ac:dyDescent="0.3">
      <c r="A1736">
        <v>14.45833</v>
      </c>
      <c r="B1736">
        <v>-2073</v>
      </c>
      <c r="D1736">
        <f t="shared" si="54"/>
        <v>-1173</v>
      </c>
      <c r="E1736">
        <f t="shared" si="55"/>
        <v>-3131.91</v>
      </c>
    </row>
    <row r="1737" spans="1:5" x14ac:dyDescent="0.3">
      <c r="A1737">
        <v>14.466670000000001</v>
      </c>
      <c r="B1737">
        <v>-2118</v>
      </c>
      <c r="D1737">
        <f t="shared" si="54"/>
        <v>-1218</v>
      </c>
      <c r="E1737">
        <f t="shared" si="55"/>
        <v>-3252.06</v>
      </c>
    </row>
    <row r="1738" spans="1:5" x14ac:dyDescent="0.3">
      <c r="A1738">
        <v>14.475</v>
      </c>
      <c r="B1738">
        <v>-2165</v>
      </c>
      <c r="D1738">
        <f t="shared" si="54"/>
        <v>-1265</v>
      </c>
      <c r="E1738">
        <f t="shared" si="55"/>
        <v>-3377.5499999999997</v>
      </c>
    </row>
    <row r="1739" spans="1:5" x14ac:dyDescent="0.3">
      <c r="A1739">
        <v>14.48333</v>
      </c>
      <c r="B1739">
        <v>-2214</v>
      </c>
      <c r="D1739">
        <f t="shared" si="54"/>
        <v>-1314</v>
      </c>
      <c r="E1739">
        <f t="shared" si="55"/>
        <v>-3508.38</v>
      </c>
    </row>
    <row r="1740" spans="1:5" x14ac:dyDescent="0.3">
      <c r="A1740">
        <v>14.491669999999999</v>
      </c>
      <c r="B1740">
        <v>-2265</v>
      </c>
      <c r="D1740">
        <f t="shared" si="54"/>
        <v>-1365</v>
      </c>
      <c r="E1740">
        <f t="shared" si="55"/>
        <v>-3644.5499999999997</v>
      </c>
    </row>
    <row r="1741" spans="1:5" x14ac:dyDescent="0.3">
      <c r="A1741">
        <v>14.5</v>
      </c>
      <c r="B1741">
        <v>-2320</v>
      </c>
      <c r="D1741">
        <f t="shared" si="54"/>
        <v>-1420</v>
      </c>
      <c r="E1741">
        <f t="shared" si="55"/>
        <v>-3791.4</v>
      </c>
    </row>
    <row r="1742" spans="1:5" x14ac:dyDescent="0.3">
      <c r="A1742">
        <v>14.508330000000001</v>
      </c>
      <c r="B1742">
        <v>-2375</v>
      </c>
      <c r="D1742">
        <f t="shared" si="54"/>
        <v>-1475</v>
      </c>
      <c r="E1742">
        <f t="shared" si="55"/>
        <v>-3938.25</v>
      </c>
    </row>
    <row r="1743" spans="1:5" x14ac:dyDescent="0.3">
      <c r="A1743">
        <v>14.51667</v>
      </c>
      <c r="B1743">
        <v>-2433</v>
      </c>
      <c r="D1743">
        <f t="shared" si="54"/>
        <v>-1533</v>
      </c>
      <c r="E1743">
        <f t="shared" si="55"/>
        <v>-4093.1099999999997</v>
      </c>
    </row>
    <row r="1744" spans="1:5" x14ac:dyDescent="0.3">
      <c r="A1744">
        <v>14.525</v>
      </c>
      <c r="B1744">
        <v>-2493</v>
      </c>
      <c r="D1744">
        <f t="shared" si="54"/>
        <v>-1593</v>
      </c>
      <c r="E1744">
        <f t="shared" si="55"/>
        <v>-4253.3099999999995</v>
      </c>
    </row>
    <row r="1745" spans="1:5" x14ac:dyDescent="0.3">
      <c r="A1745">
        <v>14.533329999999999</v>
      </c>
      <c r="B1745">
        <v>-2555</v>
      </c>
      <c r="D1745">
        <f t="shared" si="54"/>
        <v>-1655</v>
      </c>
      <c r="E1745">
        <f t="shared" si="55"/>
        <v>-4418.8499999999995</v>
      </c>
    </row>
    <row r="1746" spans="1:5" x14ac:dyDescent="0.3">
      <c r="A1746">
        <v>14.54167</v>
      </c>
      <c r="B1746">
        <v>-2619</v>
      </c>
      <c r="D1746">
        <f t="shared" si="54"/>
        <v>-1719</v>
      </c>
      <c r="E1746">
        <f t="shared" si="55"/>
        <v>-4589.7299999999996</v>
      </c>
    </row>
    <row r="1747" spans="1:5" x14ac:dyDescent="0.3">
      <c r="A1747">
        <v>14.55</v>
      </c>
      <c r="B1747">
        <v>-2685</v>
      </c>
      <c r="D1747">
        <f t="shared" si="54"/>
        <v>-1785</v>
      </c>
      <c r="E1747">
        <f t="shared" si="55"/>
        <v>-4765.95</v>
      </c>
    </row>
    <row r="1748" spans="1:5" x14ac:dyDescent="0.3">
      <c r="A1748">
        <v>14.55833</v>
      </c>
      <c r="B1748">
        <v>-2752</v>
      </c>
      <c r="D1748">
        <f t="shared" si="54"/>
        <v>-1852</v>
      </c>
      <c r="E1748">
        <f t="shared" si="55"/>
        <v>-4944.84</v>
      </c>
    </row>
    <row r="1749" spans="1:5" x14ac:dyDescent="0.3">
      <c r="A1749">
        <v>14.56667</v>
      </c>
      <c r="B1749">
        <v>-2821</v>
      </c>
      <c r="D1749">
        <f t="shared" si="54"/>
        <v>-1921</v>
      </c>
      <c r="E1749">
        <f t="shared" si="55"/>
        <v>-5129.07</v>
      </c>
    </row>
    <row r="1750" spans="1:5" x14ac:dyDescent="0.3">
      <c r="A1750">
        <v>14.574999999999999</v>
      </c>
      <c r="B1750">
        <v>-2891</v>
      </c>
      <c r="D1750">
        <f t="shared" si="54"/>
        <v>-1991</v>
      </c>
      <c r="E1750">
        <f t="shared" si="55"/>
        <v>-5315.97</v>
      </c>
    </row>
    <row r="1751" spans="1:5" x14ac:dyDescent="0.3">
      <c r="A1751">
        <v>14.58333</v>
      </c>
      <c r="B1751">
        <v>-2964</v>
      </c>
      <c r="D1751">
        <f t="shared" si="54"/>
        <v>-2064</v>
      </c>
      <c r="E1751">
        <f t="shared" si="55"/>
        <v>-5510.88</v>
      </c>
    </row>
    <row r="1752" spans="1:5" x14ac:dyDescent="0.3">
      <c r="A1752">
        <v>14.591670000000001</v>
      </c>
      <c r="B1752">
        <v>-3037</v>
      </c>
      <c r="D1752">
        <f t="shared" si="54"/>
        <v>-2137</v>
      </c>
      <c r="E1752">
        <f t="shared" si="55"/>
        <v>-5705.79</v>
      </c>
    </row>
    <row r="1753" spans="1:5" x14ac:dyDescent="0.3">
      <c r="A1753">
        <v>14.6</v>
      </c>
      <c r="B1753">
        <v>-3112</v>
      </c>
      <c r="D1753">
        <f t="shared" si="54"/>
        <v>-2212</v>
      </c>
      <c r="E1753">
        <f t="shared" si="55"/>
        <v>-5906.04</v>
      </c>
    </row>
    <row r="1754" spans="1:5" x14ac:dyDescent="0.3">
      <c r="A1754">
        <v>14.60833</v>
      </c>
      <c r="B1754">
        <v>-3187</v>
      </c>
      <c r="D1754">
        <f t="shared" si="54"/>
        <v>-2287</v>
      </c>
      <c r="E1754">
        <f t="shared" si="55"/>
        <v>-6106.29</v>
      </c>
    </row>
    <row r="1755" spans="1:5" x14ac:dyDescent="0.3">
      <c r="A1755">
        <v>14.616669999999999</v>
      </c>
      <c r="B1755">
        <v>-3263</v>
      </c>
      <c r="D1755">
        <f t="shared" si="54"/>
        <v>-2363</v>
      </c>
      <c r="E1755">
        <f t="shared" si="55"/>
        <v>-6309.21</v>
      </c>
    </row>
    <row r="1756" spans="1:5" x14ac:dyDescent="0.3">
      <c r="A1756">
        <v>14.625</v>
      </c>
      <c r="B1756">
        <v>-3339</v>
      </c>
      <c r="D1756">
        <f t="shared" si="54"/>
        <v>-2439</v>
      </c>
      <c r="E1756">
        <f t="shared" si="55"/>
        <v>-6512.13</v>
      </c>
    </row>
    <row r="1757" spans="1:5" x14ac:dyDescent="0.3">
      <c r="A1757">
        <v>14.633330000000001</v>
      </c>
      <c r="B1757">
        <v>-3416</v>
      </c>
      <c r="D1757">
        <f t="shared" si="54"/>
        <v>-2516</v>
      </c>
      <c r="E1757">
        <f t="shared" si="55"/>
        <v>-6717.72</v>
      </c>
    </row>
    <row r="1758" spans="1:5" x14ac:dyDescent="0.3">
      <c r="A1758">
        <v>14.64167</v>
      </c>
      <c r="B1758">
        <v>-3493</v>
      </c>
      <c r="D1758">
        <f t="shared" si="54"/>
        <v>-2593</v>
      </c>
      <c r="E1758">
        <f t="shared" si="55"/>
        <v>-6923.3099999999995</v>
      </c>
    </row>
    <row r="1759" spans="1:5" x14ac:dyDescent="0.3">
      <c r="A1759">
        <v>14.65</v>
      </c>
      <c r="B1759">
        <v>-3569</v>
      </c>
      <c r="D1759">
        <f t="shared" si="54"/>
        <v>-2669</v>
      </c>
      <c r="E1759">
        <f t="shared" si="55"/>
        <v>-7126.23</v>
      </c>
    </row>
    <row r="1760" spans="1:5" x14ac:dyDescent="0.3">
      <c r="A1760">
        <v>14.658329999999999</v>
      </c>
      <c r="B1760">
        <v>-3646</v>
      </c>
      <c r="D1760">
        <f t="shared" si="54"/>
        <v>-2746</v>
      </c>
      <c r="E1760">
        <f t="shared" si="55"/>
        <v>-7331.82</v>
      </c>
    </row>
    <row r="1761" spans="1:5" x14ac:dyDescent="0.3">
      <c r="A1761">
        <v>14.66667</v>
      </c>
      <c r="B1761">
        <v>-3723</v>
      </c>
      <c r="D1761">
        <f t="shared" si="54"/>
        <v>-2823</v>
      </c>
      <c r="E1761">
        <f t="shared" si="55"/>
        <v>-7537.41</v>
      </c>
    </row>
    <row r="1762" spans="1:5" x14ac:dyDescent="0.3">
      <c r="A1762">
        <v>14.675000000000001</v>
      </c>
      <c r="B1762">
        <v>-3800</v>
      </c>
      <c r="D1762">
        <f t="shared" si="54"/>
        <v>-2900</v>
      </c>
      <c r="E1762">
        <f t="shared" si="55"/>
        <v>-7743</v>
      </c>
    </row>
    <row r="1763" spans="1:5" x14ac:dyDescent="0.3">
      <c r="A1763">
        <v>14.68333</v>
      </c>
      <c r="B1763">
        <v>-3877</v>
      </c>
      <c r="D1763">
        <f t="shared" si="54"/>
        <v>-2977</v>
      </c>
      <c r="E1763">
        <f t="shared" si="55"/>
        <v>-7948.59</v>
      </c>
    </row>
    <row r="1764" spans="1:5" x14ac:dyDescent="0.3">
      <c r="A1764">
        <v>14.69167</v>
      </c>
      <c r="B1764">
        <v>-3953</v>
      </c>
      <c r="D1764">
        <f t="shared" si="54"/>
        <v>-3053</v>
      </c>
      <c r="E1764">
        <f t="shared" si="55"/>
        <v>-8151.51</v>
      </c>
    </row>
    <row r="1765" spans="1:5" x14ac:dyDescent="0.3">
      <c r="A1765">
        <v>14.7</v>
      </c>
      <c r="B1765">
        <v>-4028</v>
      </c>
      <c r="D1765">
        <f t="shared" si="54"/>
        <v>-3128</v>
      </c>
      <c r="E1765">
        <f t="shared" si="55"/>
        <v>-8351.76</v>
      </c>
    </row>
    <row r="1766" spans="1:5" x14ac:dyDescent="0.3">
      <c r="A1766">
        <v>14.70833</v>
      </c>
      <c r="B1766">
        <v>-4103</v>
      </c>
      <c r="D1766">
        <f t="shared" si="54"/>
        <v>-3203</v>
      </c>
      <c r="E1766">
        <f t="shared" si="55"/>
        <v>-8552.01</v>
      </c>
    </row>
    <row r="1767" spans="1:5" x14ac:dyDescent="0.3">
      <c r="A1767">
        <v>14.716670000000001</v>
      </c>
      <c r="B1767">
        <v>-4176</v>
      </c>
      <c r="D1767">
        <f t="shared" si="54"/>
        <v>-3276</v>
      </c>
      <c r="E1767">
        <f t="shared" si="55"/>
        <v>-8746.92</v>
      </c>
    </row>
    <row r="1768" spans="1:5" x14ac:dyDescent="0.3">
      <c r="A1768">
        <v>14.725</v>
      </c>
      <c r="B1768">
        <v>-4249</v>
      </c>
      <c r="D1768">
        <f t="shared" si="54"/>
        <v>-3349</v>
      </c>
      <c r="E1768">
        <f t="shared" si="55"/>
        <v>-8941.83</v>
      </c>
    </row>
    <row r="1769" spans="1:5" x14ac:dyDescent="0.3">
      <c r="A1769">
        <v>14.73333</v>
      </c>
      <c r="B1769">
        <v>-4321</v>
      </c>
      <c r="D1769">
        <f t="shared" si="54"/>
        <v>-3421</v>
      </c>
      <c r="E1769">
        <f t="shared" si="55"/>
        <v>-9134.07</v>
      </c>
    </row>
    <row r="1770" spans="1:5" x14ac:dyDescent="0.3">
      <c r="A1770">
        <v>14.741669999999999</v>
      </c>
      <c r="B1770">
        <v>-4391</v>
      </c>
      <c r="D1770">
        <f t="shared" si="54"/>
        <v>-3491</v>
      </c>
      <c r="E1770">
        <f t="shared" si="55"/>
        <v>-9320.9699999999993</v>
      </c>
    </row>
    <row r="1771" spans="1:5" x14ac:dyDescent="0.3">
      <c r="A1771">
        <v>14.75</v>
      </c>
      <c r="B1771">
        <v>-4459</v>
      </c>
      <c r="D1771">
        <f t="shared" si="54"/>
        <v>-3559</v>
      </c>
      <c r="E1771">
        <f t="shared" si="55"/>
        <v>-9502.5300000000007</v>
      </c>
    </row>
    <row r="1772" spans="1:5" x14ac:dyDescent="0.3">
      <c r="A1772">
        <v>14.758330000000001</v>
      </c>
      <c r="B1772">
        <v>-4526</v>
      </c>
      <c r="D1772">
        <f t="shared" si="54"/>
        <v>-3626</v>
      </c>
      <c r="E1772">
        <f t="shared" si="55"/>
        <v>-9681.42</v>
      </c>
    </row>
    <row r="1773" spans="1:5" x14ac:dyDescent="0.3">
      <c r="A1773">
        <v>14.76667</v>
      </c>
      <c r="B1773">
        <v>-4591</v>
      </c>
      <c r="D1773">
        <f t="shared" si="54"/>
        <v>-3691</v>
      </c>
      <c r="E1773">
        <f t="shared" si="55"/>
        <v>-9854.9699999999993</v>
      </c>
    </row>
    <row r="1774" spans="1:5" x14ac:dyDescent="0.3">
      <c r="A1774">
        <v>14.775</v>
      </c>
      <c r="B1774">
        <v>-4655</v>
      </c>
      <c r="D1774">
        <f t="shared" si="54"/>
        <v>-3755</v>
      </c>
      <c r="E1774">
        <f t="shared" si="55"/>
        <v>-10025.85</v>
      </c>
    </row>
    <row r="1775" spans="1:5" x14ac:dyDescent="0.3">
      <c r="A1775">
        <v>14.783329999999999</v>
      </c>
      <c r="B1775">
        <v>-4716</v>
      </c>
      <c r="D1775">
        <f t="shared" si="54"/>
        <v>-3816</v>
      </c>
      <c r="E1775">
        <f t="shared" si="55"/>
        <v>-10188.719999999999</v>
      </c>
    </row>
    <row r="1776" spans="1:5" x14ac:dyDescent="0.3">
      <c r="A1776">
        <v>14.79167</v>
      </c>
      <c r="B1776">
        <v>-4776</v>
      </c>
      <c r="D1776">
        <f t="shared" si="54"/>
        <v>-3876</v>
      </c>
      <c r="E1776">
        <f t="shared" si="55"/>
        <v>-10348.92</v>
      </c>
    </row>
    <row r="1777" spans="1:5" x14ac:dyDescent="0.3">
      <c r="A1777">
        <v>14.8</v>
      </c>
      <c r="B1777">
        <v>-4834</v>
      </c>
      <c r="D1777">
        <f t="shared" si="54"/>
        <v>-3934</v>
      </c>
      <c r="E1777">
        <f t="shared" si="55"/>
        <v>-10503.779999999999</v>
      </c>
    </row>
    <row r="1778" spans="1:5" x14ac:dyDescent="0.3">
      <c r="A1778">
        <v>14.80833</v>
      </c>
      <c r="B1778">
        <v>-4889</v>
      </c>
      <c r="D1778">
        <f t="shared" si="54"/>
        <v>-3989</v>
      </c>
      <c r="E1778">
        <f t="shared" si="55"/>
        <v>-10650.63</v>
      </c>
    </row>
    <row r="1779" spans="1:5" x14ac:dyDescent="0.3">
      <c r="A1779">
        <v>14.81667</v>
      </c>
      <c r="B1779">
        <v>-4942</v>
      </c>
      <c r="D1779">
        <f t="shared" si="54"/>
        <v>-4042</v>
      </c>
      <c r="E1779">
        <f t="shared" si="55"/>
        <v>-10792.14</v>
      </c>
    </row>
    <row r="1780" spans="1:5" x14ac:dyDescent="0.3">
      <c r="A1780">
        <v>14.824999999999999</v>
      </c>
      <c r="B1780">
        <v>-4993</v>
      </c>
      <c r="D1780">
        <f t="shared" si="54"/>
        <v>-4093</v>
      </c>
      <c r="E1780">
        <f t="shared" si="55"/>
        <v>-10928.31</v>
      </c>
    </row>
    <row r="1781" spans="1:5" x14ac:dyDescent="0.3">
      <c r="A1781">
        <v>14.83333</v>
      </c>
      <c r="B1781">
        <v>-5041</v>
      </c>
      <c r="D1781">
        <f t="shared" si="54"/>
        <v>-4141</v>
      </c>
      <c r="E1781">
        <f t="shared" si="55"/>
        <v>-11056.47</v>
      </c>
    </row>
    <row r="1782" spans="1:5" x14ac:dyDescent="0.3">
      <c r="A1782">
        <v>14.841670000000001</v>
      </c>
      <c r="B1782">
        <v>-5088</v>
      </c>
      <c r="D1782">
        <f t="shared" si="54"/>
        <v>-4188</v>
      </c>
      <c r="E1782">
        <f t="shared" si="55"/>
        <v>-11181.96</v>
      </c>
    </row>
    <row r="1783" spans="1:5" x14ac:dyDescent="0.3">
      <c r="A1783">
        <v>14.85</v>
      </c>
      <c r="B1783">
        <v>-5131</v>
      </c>
      <c r="D1783">
        <f t="shared" si="54"/>
        <v>-4231</v>
      </c>
      <c r="E1783">
        <f t="shared" si="55"/>
        <v>-11296.77</v>
      </c>
    </row>
    <row r="1784" spans="1:5" x14ac:dyDescent="0.3">
      <c r="A1784">
        <v>14.85833</v>
      </c>
      <c r="B1784">
        <v>-5173</v>
      </c>
      <c r="D1784">
        <f t="shared" si="54"/>
        <v>-4273</v>
      </c>
      <c r="E1784">
        <f t="shared" si="55"/>
        <v>-11408.91</v>
      </c>
    </row>
    <row r="1785" spans="1:5" x14ac:dyDescent="0.3">
      <c r="A1785">
        <v>14.866669999999999</v>
      </c>
      <c r="B1785">
        <v>-5211</v>
      </c>
      <c r="D1785">
        <f t="shared" si="54"/>
        <v>-4311</v>
      </c>
      <c r="E1785">
        <f t="shared" si="55"/>
        <v>-11510.369999999999</v>
      </c>
    </row>
    <row r="1786" spans="1:5" x14ac:dyDescent="0.3">
      <c r="A1786">
        <v>14.875</v>
      </c>
      <c r="B1786">
        <v>-5248</v>
      </c>
      <c r="D1786">
        <f t="shared" si="54"/>
        <v>-4348</v>
      </c>
      <c r="E1786">
        <f t="shared" si="55"/>
        <v>-11609.16</v>
      </c>
    </row>
    <row r="1787" spans="1:5" x14ac:dyDescent="0.3">
      <c r="A1787">
        <v>14.883330000000001</v>
      </c>
      <c r="B1787">
        <v>-5281</v>
      </c>
      <c r="D1787">
        <f t="shared" si="54"/>
        <v>-4381</v>
      </c>
      <c r="E1787">
        <f t="shared" si="55"/>
        <v>-11697.27</v>
      </c>
    </row>
    <row r="1788" spans="1:5" x14ac:dyDescent="0.3">
      <c r="A1788">
        <v>14.89167</v>
      </c>
      <c r="B1788">
        <v>-5312</v>
      </c>
      <c r="D1788">
        <f t="shared" si="54"/>
        <v>-4412</v>
      </c>
      <c r="E1788">
        <f t="shared" si="55"/>
        <v>-11780.039999999999</v>
      </c>
    </row>
    <row r="1789" spans="1:5" x14ac:dyDescent="0.3">
      <c r="A1789">
        <v>14.9</v>
      </c>
      <c r="B1789">
        <v>-5341</v>
      </c>
      <c r="D1789">
        <f t="shared" si="54"/>
        <v>-4441</v>
      </c>
      <c r="E1789">
        <f t="shared" si="55"/>
        <v>-11857.47</v>
      </c>
    </row>
    <row r="1790" spans="1:5" x14ac:dyDescent="0.3">
      <c r="A1790">
        <v>14.908329999999999</v>
      </c>
      <c r="B1790">
        <v>-5367</v>
      </c>
      <c r="D1790">
        <f t="shared" si="54"/>
        <v>-4467</v>
      </c>
      <c r="E1790">
        <f t="shared" si="55"/>
        <v>-11926.89</v>
      </c>
    </row>
    <row r="1791" spans="1:5" x14ac:dyDescent="0.3">
      <c r="A1791">
        <v>14.91667</v>
      </c>
      <c r="B1791">
        <v>-5391</v>
      </c>
      <c r="D1791">
        <f t="shared" si="54"/>
        <v>-4491</v>
      </c>
      <c r="E1791">
        <f t="shared" si="55"/>
        <v>-11990.97</v>
      </c>
    </row>
    <row r="1792" spans="1:5" x14ac:dyDescent="0.3">
      <c r="A1792">
        <v>14.925000000000001</v>
      </c>
      <c r="B1792">
        <v>-5413</v>
      </c>
      <c r="D1792">
        <f t="shared" si="54"/>
        <v>-4513</v>
      </c>
      <c r="E1792">
        <f t="shared" si="55"/>
        <v>-12049.71</v>
      </c>
    </row>
    <row r="1793" spans="1:5" x14ac:dyDescent="0.3">
      <c r="A1793">
        <v>14.93333</v>
      </c>
      <c r="B1793">
        <v>-5432</v>
      </c>
      <c r="D1793">
        <f t="shared" si="54"/>
        <v>-4532</v>
      </c>
      <c r="E1793">
        <f t="shared" si="55"/>
        <v>-12100.44</v>
      </c>
    </row>
    <row r="1794" spans="1:5" x14ac:dyDescent="0.3">
      <c r="A1794">
        <v>14.94167</v>
      </c>
      <c r="B1794">
        <v>-5448</v>
      </c>
      <c r="D1794">
        <f t="shared" ref="D1794:D1857" si="56">B1794+900</f>
        <v>-4548</v>
      </c>
      <c r="E1794">
        <f t="shared" ref="E1794:E1857" si="57">D1794*2.67</f>
        <v>-12143.16</v>
      </c>
    </row>
    <row r="1795" spans="1:5" x14ac:dyDescent="0.3">
      <c r="A1795">
        <v>14.95</v>
      </c>
      <c r="B1795">
        <v>-5461</v>
      </c>
      <c r="D1795">
        <f t="shared" si="56"/>
        <v>-4561</v>
      </c>
      <c r="E1795">
        <f t="shared" si="57"/>
        <v>-12177.869999999999</v>
      </c>
    </row>
    <row r="1796" spans="1:5" x14ac:dyDescent="0.3">
      <c r="A1796">
        <v>14.95833</v>
      </c>
      <c r="B1796">
        <v>-5472</v>
      </c>
      <c r="D1796">
        <f t="shared" si="56"/>
        <v>-4572</v>
      </c>
      <c r="E1796">
        <f t="shared" si="57"/>
        <v>-12207.24</v>
      </c>
    </row>
    <row r="1797" spans="1:5" x14ac:dyDescent="0.3">
      <c r="A1797">
        <v>14.966670000000001</v>
      </c>
      <c r="B1797">
        <v>-5480</v>
      </c>
      <c r="D1797">
        <f t="shared" si="56"/>
        <v>-4580</v>
      </c>
      <c r="E1797">
        <f t="shared" si="57"/>
        <v>-12228.6</v>
      </c>
    </row>
    <row r="1798" spans="1:5" x14ac:dyDescent="0.3">
      <c r="A1798">
        <v>14.975</v>
      </c>
      <c r="B1798">
        <v>-5487</v>
      </c>
      <c r="D1798">
        <f t="shared" si="56"/>
        <v>-4587</v>
      </c>
      <c r="E1798">
        <f t="shared" si="57"/>
        <v>-12247.289999999999</v>
      </c>
    </row>
    <row r="1799" spans="1:5" x14ac:dyDescent="0.3">
      <c r="A1799">
        <v>14.98333</v>
      </c>
      <c r="B1799">
        <v>-5490</v>
      </c>
      <c r="D1799">
        <f t="shared" si="56"/>
        <v>-4590</v>
      </c>
      <c r="E1799">
        <f t="shared" si="57"/>
        <v>-12255.3</v>
      </c>
    </row>
    <row r="1800" spans="1:5" x14ac:dyDescent="0.3">
      <c r="A1800">
        <v>14.991669999999999</v>
      </c>
      <c r="B1800">
        <v>-5492</v>
      </c>
      <c r="D1800">
        <f t="shared" si="56"/>
        <v>-4592</v>
      </c>
      <c r="E1800">
        <f t="shared" si="57"/>
        <v>-12260.64</v>
      </c>
    </row>
    <row r="1801" spans="1:5" x14ac:dyDescent="0.3">
      <c r="A1801">
        <v>15</v>
      </c>
      <c r="B1801">
        <v>-5491</v>
      </c>
      <c r="D1801">
        <f t="shared" si="56"/>
        <v>-4591</v>
      </c>
      <c r="E1801">
        <f t="shared" si="57"/>
        <v>-12257.97</v>
      </c>
    </row>
    <row r="1802" spans="1:5" x14ac:dyDescent="0.3">
      <c r="A1802">
        <v>15.008330000000001</v>
      </c>
      <c r="B1802">
        <v>-5488</v>
      </c>
      <c r="D1802">
        <f t="shared" si="56"/>
        <v>-4588</v>
      </c>
      <c r="E1802">
        <f t="shared" si="57"/>
        <v>-12249.96</v>
      </c>
    </row>
    <row r="1803" spans="1:5" x14ac:dyDescent="0.3">
      <c r="A1803">
        <v>15.01667</v>
      </c>
      <c r="B1803">
        <v>-5483</v>
      </c>
      <c r="D1803">
        <f t="shared" si="56"/>
        <v>-4583</v>
      </c>
      <c r="E1803">
        <f t="shared" si="57"/>
        <v>-12236.61</v>
      </c>
    </row>
    <row r="1804" spans="1:5" x14ac:dyDescent="0.3">
      <c r="A1804">
        <v>15.025</v>
      </c>
      <c r="B1804">
        <v>-5475</v>
      </c>
      <c r="D1804">
        <f t="shared" si="56"/>
        <v>-4575</v>
      </c>
      <c r="E1804">
        <f t="shared" si="57"/>
        <v>-12215.25</v>
      </c>
    </row>
    <row r="1805" spans="1:5" x14ac:dyDescent="0.3">
      <c r="A1805">
        <v>15.033329999999999</v>
      </c>
      <c r="B1805">
        <v>-5465</v>
      </c>
      <c r="D1805">
        <f t="shared" si="56"/>
        <v>-4565</v>
      </c>
      <c r="E1805">
        <f t="shared" si="57"/>
        <v>-12188.55</v>
      </c>
    </row>
    <row r="1806" spans="1:5" x14ac:dyDescent="0.3">
      <c r="A1806">
        <v>15.04167</v>
      </c>
      <c r="B1806">
        <v>-5453</v>
      </c>
      <c r="D1806">
        <f t="shared" si="56"/>
        <v>-4553</v>
      </c>
      <c r="E1806">
        <f t="shared" si="57"/>
        <v>-12156.51</v>
      </c>
    </row>
    <row r="1807" spans="1:5" x14ac:dyDescent="0.3">
      <c r="A1807">
        <v>15.05</v>
      </c>
      <c r="B1807">
        <v>-5440</v>
      </c>
      <c r="D1807">
        <f t="shared" si="56"/>
        <v>-4540</v>
      </c>
      <c r="E1807">
        <f t="shared" si="57"/>
        <v>-12121.8</v>
      </c>
    </row>
    <row r="1808" spans="1:5" x14ac:dyDescent="0.3">
      <c r="A1808">
        <v>15.05833</v>
      </c>
      <c r="B1808">
        <v>-5424</v>
      </c>
      <c r="D1808">
        <f t="shared" si="56"/>
        <v>-4524</v>
      </c>
      <c r="E1808">
        <f t="shared" si="57"/>
        <v>-12079.08</v>
      </c>
    </row>
    <row r="1809" spans="1:5" x14ac:dyDescent="0.3">
      <c r="A1809">
        <v>15.06667</v>
      </c>
      <c r="B1809">
        <v>-5407</v>
      </c>
      <c r="D1809">
        <f t="shared" si="56"/>
        <v>-4507</v>
      </c>
      <c r="E1809">
        <f t="shared" si="57"/>
        <v>-12033.69</v>
      </c>
    </row>
    <row r="1810" spans="1:5" x14ac:dyDescent="0.3">
      <c r="A1810">
        <v>15.074999999999999</v>
      </c>
      <c r="B1810">
        <v>-5388</v>
      </c>
      <c r="D1810">
        <f t="shared" si="56"/>
        <v>-4488</v>
      </c>
      <c r="E1810">
        <f t="shared" si="57"/>
        <v>-11982.96</v>
      </c>
    </row>
    <row r="1811" spans="1:5" x14ac:dyDescent="0.3">
      <c r="A1811">
        <v>15.08333</v>
      </c>
      <c r="B1811">
        <v>-5367</v>
      </c>
      <c r="D1811">
        <f t="shared" si="56"/>
        <v>-4467</v>
      </c>
      <c r="E1811">
        <f t="shared" si="57"/>
        <v>-11926.89</v>
      </c>
    </row>
    <row r="1812" spans="1:5" x14ac:dyDescent="0.3">
      <c r="A1812">
        <v>15.091670000000001</v>
      </c>
      <c r="B1812">
        <v>-5345</v>
      </c>
      <c r="D1812">
        <f t="shared" si="56"/>
        <v>-4445</v>
      </c>
      <c r="E1812">
        <f t="shared" si="57"/>
        <v>-11868.15</v>
      </c>
    </row>
    <row r="1813" spans="1:5" x14ac:dyDescent="0.3">
      <c r="A1813">
        <v>15.1</v>
      </c>
      <c r="B1813">
        <v>-5321</v>
      </c>
      <c r="D1813">
        <f t="shared" si="56"/>
        <v>-4421</v>
      </c>
      <c r="E1813">
        <f t="shared" si="57"/>
        <v>-11804.07</v>
      </c>
    </row>
    <row r="1814" spans="1:5" x14ac:dyDescent="0.3">
      <c r="A1814">
        <v>15.10833</v>
      </c>
      <c r="B1814">
        <v>-5296</v>
      </c>
      <c r="D1814">
        <f t="shared" si="56"/>
        <v>-4396</v>
      </c>
      <c r="E1814">
        <f t="shared" si="57"/>
        <v>-11737.32</v>
      </c>
    </row>
    <row r="1815" spans="1:5" x14ac:dyDescent="0.3">
      <c r="A1815">
        <v>15.116669999999999</v>
      </c>
      <c r="B1815">
        <v>-5269</v>
      </c>
      <c r="D1815">
        <f t="shared" si="56"/>
        <v>-4369</v>
      </c>
      <c r="E1815">
        <f t="shared" si="57"/>
        <v>-11665.23</v>
      </c>
    </row>
    <row r="1816" spans="1:5" x14ac:dyDescent="0.3">
      <c r="A1816">
        <v>15.125</v>
      </c>
      <c r="B1816">
        <v>-5241</v>
      </c>
      <c r="D1816">
        <f t="shared" si="56"/>
        <v>-4341</v>
      </c>
      <c r="E1816">
        <f t="shared" si="57"/>
        <v>-11590.47</v>
      </c>
    </row>
    <row r="1817" spans="1:5" x14ac:dyDescent="0.3">
      <c r="A1817">
        <v>15.133330000000001</v>
      </c>
      <c r="B1817">
        <v>-5212</v>
      </c>
      <c r="D1817">
        <f t="shared" si="56"/>
        <v>-4312</v>
      </c>
      <c r="E1817">
        <f t="shared" si="57"/>
        <v>-11513.039999999999</v>
      </c>
    </row>
    <row r="1818" spans="1:5" x14ac:dyDescent="0.3">
      <c r="A1818">
        <v>15.14167</v>
      </c>
      <c r="B1818">
        <v>-5181</v>
      </c>
      <c r="D1818">
        <f t="shared" si="56"/>
        <v>-4281</v>
      </c>
      <c r="E1818">
        <f t="shared" si="57"/>
        <v>-11430.27</v>
      </c>
    </row>
    <row r="1819" spans="1:5" x14ac:dyDescent="0.3">
      <c r="A1819">
        <v>15.15</v>
      </c>
      <c r="B1819">
        <v>-5149</v>
      </c>
      <c r="D1819">
        <f t="shared" si="56"/>
        <v>-4249</v>
      </c>
      <c r="E1819">
        <f t="shared" si="57"/>
        <v>-11344.83</v>
      </c>
    </row>
    <row r="1820" spans="1:5" x14ac:dyDescent="0.3">
      <c r="A1820">
        <v>15.158329999999999</v>
      </c>
      <c r="B1820">
        <v>-5116</v>
      </c>
      <c r="D1820">
        <f t="shared" si="56"/>
        <v>-4216</v>
      </c>
      <c r="E1820">
        <f t="shared" si="57"/>
        <v>-11256.72</v>
      </c>
    </row>
    <row r="1821" spans="1:5" x14ac:dyDescent="0.3">
      <c r="A1821">
        <v>15.16667</v>
      </c>
      <c r="B1821">
        <v>-5082</v>
      </c>
      <c r="D1821">
        <f t="shared" si="56"/>
        <v>-4182</v>
      </c>
      <c r="E1821">
        <f t="shared" si="57"/>
        <v>-11165.94</v>
      </c>
    </row>
    <row r="1822" spans="1:5" x14ac:dyDescent="0.3">
      <c r="A1822">
        <v>15.175000000000001</v>
      </c>
      <c r="B1822">
        <v>-5046</v>
      </c>
      <c r="D1822">
        <f t="shared" si="56"/>
        <v>-4146</v>
      </c>
      <c r="E1822">
        <f t="shared" si="57"/>
        <v>-11069.82</v>
      </c>
    </row>
    <row r="1823" spans="1:5" x14ac:dyDescent="0.3">
      <c r="A1823">
        <v>15.18333</v>
      </c>
      <c r="B1823">
        <v>-5010</v>
      </c>
      <c r="D1823">
        <f t="shared" si="56"/>
        <v>-4110</v>
      </c>
      <c r="E1823">
        <f t="shared" si="57"/>
        <v>-10973.699999999999</v>
      </c>
    </row>
    <row r="1824" spans="1:5" x14ac:dyDescent="0.3">
      <c r="A1824">
        <v>15.19167</v>
      </c>
      <c r="B1824">
        <v>-4973</v>
      </c>
      <c r="D1824">
        <f t="shared" si="56"/>
        <v>-4073</v>
      </c>
      <c r="E1824">
        <f t="shared" si="57"/>
        <v>-10874.91</v>
      </c>
    </row>
    <row r="1825" spans="1:5" x14ac:dyDescent="0.3">
      <c r="A1825">
        <v>15.2</v>
      </c>
      <c r="B1825">
        <v>-4935</v>
      </c>
      <c r="D1825">
        <f t="shared" si="56"/>
        <v>-4035</v>
      </c>
      <c r="E1825">
        <f t="shared" si="57"/>
        <v>-10773.449999999999</v>
      </c>
    </row>
    <row r="1826" spans="1:5" x14ac:dyDescent="0.3">
      <c r="A1826">
        <v>15.20833</v>
      </c>
      <c r="B1826">
        <v>-4896</v>
      </c>
      <c r="D1826">
        <f t="shared" si="56"/>
        <v>-3996</v>
      </c>
      <c r="E1826">
        <f t="shared" si="57"/>
        <v>-10669.32</v>
      </c>
    </row>
    <row r="1827" spans="1:5" x14ac:dyDescent="0.3">
      <c r="A1827">
        <v>15.216670000000001</v>
      </c>
      <c r="B1827">
        <v>-4856</v>
      </c>
      <c r="D1827">
        <f t="shared" si="56"/>
        <v>-3956</v>
      </c>
      <c r="E1827">
        <f t="shared" si="57"/>
        <v>-10562.52</v>
      </c>
    </row>
    <row r="1828" spans="1:5" x14ac:dyDescent="0.3">
      <c r="A1828">
        <v>15.225</v>
      </c>
      <c r="B1828">
        <v>-4816</v>
      </c>
      <c r="D1828">
        <f t="shared" si="56"/>
        <v>-3916</v>
      </c>
      <c r="E1828">
        <f t="shared" si="57"/>
        <v>-10455.719999999999</v>
      </c>
    </row>
    <row r="1829" spans="1:5" x14ac:dyDescent="0.3">
      <c r="A1829">
        <v>15.23333</v>
      </c>
      <c r="B1829">
        <v>-4776</v>
      </c>
      <c r="D1829">
        <f t="shared" si="56"/>
        <v>-3876</v>
      </c>
      <c r="E1829">
        <f t="shared" si="57"/>
        <v>-10348.92</v>
      </c>
    </row>
    <row r="1830" spans="1:5" x14ac:dyDescent="0.3">
      <c r="A1830">
        <v>15.241669999999999</v>
      </c>
      <c r="B1830">
        <v>-4735</v>
      </c>
      <c r="D1830">
        <f t="shared" si="56"/>
        <v>-3835</v>
      </c>
      <c r="E1830">
        <f t="shared" si="57"/>
        <v>-10239.449999999999</v>
      </c>
    </row>
    <row r="1831" spans="1:5" x14ac:dyDescent="0.3">
      <c r="A1831">
        <v>15.25</v>
      </c>
      <c r="B1831">
        <v>-4695</v>
      </c>
      <c r="D1831">
        <f t="shared" si="56"/>
        <v>-3795</v>
      </c>
      <c r="E1831">
        <f t="shared" si="57"/>
        <v>-10132.65</v>
      </c>
    </row>
    <row r="1832" spans="1:5" x14ac:dyDescent="0.3">
      <c r="A1832">
        <v>15.258330000000001</v>
      </c>
      <c r="B1832">
        <v>-4653</v>
      </c>
      <c r="D1832">
        <f t="shared" si="56"/>
        <v>-3753</v>
      </c>
      <c r="E1832">
        <f t="shared" si="57"/>
        <v>-10020.51</v>
      </c>
    </row>
    <row r="1833" spans="1:5" x14ac:dyDescent="0.3">
      <c r="A1833">
        <v>15.26667</v>
      </c>
      <c r="B1833">
        <v>-4611</v>
      </c>
      <c r="D1833">
        <f t="shared" si="56"/>
        <v>-3711</v>
      </c>
      <c r="E1833">
        <f t="shared" si="57"/>
        <v>-9908.369999999999</v>
      </c>
    </row>
    <row r="1834" spans="1:5" x14ac:dyDescent="0.3">
      <c r="A1834">
        <v>15.275</v>
      </c>
      <c r="B1834">
        <v>-4569</v>
      </c>
      <c r="D1834">
        <f t="shared" si="56"/>
        <v>-3669</v>
      </c>
      <c r="E1834">
        <f t="shared" si="57"/>
        <v>-9796.23</v>
      </c>
    </row>
    <row r="1835" spans="1:5" x14ac:dyDescent="0.3">
      <c r="A1835">
        <v>15.283329999999999</v>
      </c>
      <c r="B1835">
        <v>-4527</v>
      </c>
      <c r="D1835">
        <f t="shared" si="56"/>
        <v>-3627</v>
      </c>
      <c r="E1835">
        <f t="shared" si="57"/>
        <v>-9684.09</v>
      </c>
    </row>
    <row r="1836" spans="1:5" x14ac:dyDescent="0.3">
      <c r="A1836">
        <v>15.29167</v>
      </c>
      <c r="B1836">
        <v>-4484</v>
      </c>
      <c r="D1836">
        <f t="shared" si="56"/>
        <v>-3584</v>
      </c>
      <c r="E1836">
        <f t="shared" si="57"/>
        <v>-9569.2799999999988</v>
      </c>
    </row>
    <row r="1837" spans="1:5" x14ac:dyDescent="0.3">
      <c r="A1837">
        <v>15.3</v>
      </c>
      <c r="B1837">
        <v>-4441</v>
      </c>
      <c r="D1837">
        <f t="shared" si="56"/>
        <v>-3541</v>
      </c>
      <c r="E1837">
        <f t="shared" si="57"/>
        <v>-9454.4699999999993</v>
      </c>
    </row>
    <row r="1838" spans="1:5" x14ac:dyDescent="0.3">
      <c r="A1838">
        <v>15.30833</v>
      </c>
      <c r="B1838">
        <v>-4397</v>
      </c>
      <c r="D1838">
        <f t="shared" si="56"/>
        <v>-3497</v>
      </c>
      <c r="E1838">
        <f t="shared" si="57"/>
        <v>-9336.99</v>
      </c>
    </row>
    <row r="1839" spans="1:5" x14ac:dyDescent="0.3">
      <c r="A1839">
        <v>15.31667</v>
      </c>
      <c r="B1839">
        <v>-4354</v>
      </c>
      <c r="D1839">
        <f t="shared" si="56"/>
        <v>-3454</v>
      </c>
      <c r="E1839">
        <f t="shared" si="57"/>
        <v>-9222.18</v>
      </c>
    </row>
    <row r="1840" spans="1:5" x14ac:dyDescent="0.3">
      <c r="A1840">
        <v>15.324999999999999</v>
      </c>
      <c r="B1840">
        <v>-4311</v>
      </c>
      <c r="D1840">
        <f t="shared" si="56"/>
        <v>-3411</v>
      </c>
      <c r="E1840">
        <f t="shared" si="57"/>
        <v>-9107.369999999999</v>
      </c>
    </row>
    <row r="1841" spans="1:5" x14ac:dyDescent="0.3">
      <c r="A1841">
        <v>15.33333</v>
      </c>
      <c r="B1841">
        <v>-4268</v>
      </c>
      <c r="D1841">
        <f t="shared" si="56"/>
        <v>-3368</v>
      </c>
      <c r="E1841">
        <f t="shared" si="57"/>
        <v>-8992.56</v>
      </c>
    </row>
    <row r="1842" spans="1:5" x14ac:dyDescent="0.3">
      <c r="A1842">
        <v>15.341670000000001</v>
      </c>
      <c r="B1842">
        <v>-4226</v>
      </c>
      <c r="D1842">
        <f t="shared" si="56"/>
        <v>-3326</v>
      </c>
      <c r="E1842">
        <f t="shared" si="57"/>
        <v>-8880.42</v>
      </c>
    </row>
    <row r="1843" spans="1:5" x14ac:dyDescent="0.3">
      <c r="A1843">
        <v>15.35</v>
      </c>
      <c r="B1843">
        <v>-4183</v>
      </c>
      <c r="D1843">
        <f t="shared" si="56"/>
        <v>-3283</v>
      </c>
      <c r="E1843">
        <f t="shared" si="57"/>
        <v>-8765.61</v>
      </c>
    </row>
    <row r="1844" spans="1:5" x14ac:dyDescent="0.3">
      <c r="A1844">
        <v>15.35833</v>
      </c>
      <c r="B1844">
        <v>-4140</v>
      </c>
      <c r="D1844">
        <f t="shared" si="56"/>
        <v>-3240</v>
      </c>
      <c r="E1844">
        <f t="shared" si="57"/>
        <v>-8650.7999999999993</v>
      </c>
    </row>
    <row r="1845" spans="1:5" x14ac:dyDescent="0.3">
      <c r="A1845">
        <v>15.366669999999999</v>
      </c>
      <c r="B1845">
        <v>-4098</v>
      </c>
      <c r="D1845">
        <f t="shared" si="56"/>
        <v>-3198</v>
      </c>
      <c r="E1845">
        <f t="shared" si="57"/>
        <v>-8538.66</v>
      </c>
    </row>
    <row r="1846" spans="1:5" x14ac:dyDescent="0.3">
      <c r="A1846">
        <v>15.375</v>
      </c>
      <c r="B1846">
        <v>-4057</v>
      </c>
      <c r="D1846">
        <f t="shared" si="56"/>
        <v>-3157</v>
      </c>
      <c r="E1846">
        <f t="shared" si="57"/>
        <v>-8429.19</v>
      </c>
    </row>
    <row r="1847" spans="1:5" x14ac:dyDescent="0.3">
      <c r="A1847">
        <v>15.383330000000001</v>
      </c>
      <c r="B1847">
        <v>-4016</v>
      </c>
      <c r="D1847">
        <f t="shared" si="56"/>
        <v>-3116</v>
      </c>
      <c r="E1847">
        <f t="shared" si="57"/>
        <v>-8319.7199999999993</v>
      </c>
    </row>
    <row r="1848" spans="1:5" x14ac:dyDescent="0.3">
      <c r="A1848">
        <v>15.39167</v>
      </c>
      <c r="B1848">
        <v>-3976</v>
      </c>
      <c r="D1848">
        <f t="shared" si="56"/>
        <v>-3076</v>
      </c>
      <c r="E1848">
        <f t="shared" si="57"/>
        <v>-8212.92</v>
      </c>
    </row>
    <row r="1849" spans="1:5" x14ac:dyDescent="0.3">
      <c r="A1849">
        <v>15.4</v>
      </c>
      <c r="B1849">
        <v>-3936</v>
      </c>
      <c r="D1849">
        <f t="shared" si="56"/>
        <v>-3036</v>
      </c>
      <c r="E1849">
        <f t="shared" si="57"/>
        <v>-8106.12</v>
      </c>
    </row>
    <row r="1850" spans="1:5" x14ac:dyDescent="0.3">
      <c r="A1850">
        <v>15.408329999999999</v>
      </c>
      <c r="B1850">
        <v>-3897</v>
      </c>
      <c r="D1850">
        <f t="shared" si="56"/>
        <v>-2997</v>
      </c>
      <c r="E1850">
        <f t="shared" si="57"/>
        <v>-8001.99</v>
      </c>
    </row>
    <row r="1851" spans="1:5" x14ac:dyDescent="0.3">
      <c r="A1851">
        <v>15.41667</v>
      </c>
      <c r="B1851">
        <v>-3858</v>
      </c>
      <c r="D1851">
        <f t="shared" si="56"/>
        <v>-2958</v>
      </c>
      <c r="E1851">
        <f t="shared" si="57"/>
        <v>-7897.86</v>
      </c>
    </row>
    <row r="1852" spans="1:5" x14ac:dyDescent="0.3">
      <c r="A1852">
        <v>15.425000000000001</v>
      </c>
      <c r="B1852">
        <v>-3820</v>
      </c>
      <c r="D1852">
        <f t="shared" si="56"/>
        <v>-2920</v>
      </c>
      <c r="E1852">
        <f t="shared" si="57"/>
        <v>-7796.4</v>
      </c>
    </row>
    <row r="1853" spans="1:5" x14ac:dyDescent="0.3">
      <c r="A1853">
        <v>15.43333</v>
      </c>
      <c r="B1853">
        <v>-3784</v>
      </c>
      <c r="D1853">
        <f t="shared" si="56"/>
        <v>-2884</v>
      </c>
      <c r="E1853">
        <f t="shared" si="57"/>
        <v>-7700.28</v>
      </c>
    </row>
    <row r="1854" spans="1:5" x14ac:dyDescent="0.3">
      <c r="A1854">
        <v>15.44167</v>
      </c>
      <c r="B1854">
        <v>-3748</v>
      </c>
      <c r="D1854">
        <f t="shared" si="56"/>
        <v>-2848</v>
      </c>
      <c r="E1854">
        <f t="shared" si="57"/>
        <v>-7604.16</v>
      </c>
    </row>
    <row r="1855" spans="1:5" x14ac:dyDescent="0.3">
      <c r="A1855">
        <v>15.45</v>
      </c>
      <c r="B1855">
        <v>-3713</v>
      </c>
      <c r="D1855">
        <f t="shared" si="56"/>
        <v>-2813</v>
      </c>
      <c r="E1855">
        <f t="shared" si="57"/>
        <v>-7510.71</v>
      </c>
    </row>
    <row r="1856" spans="1:5" x14ac:dyDescent="0.3">
      <c r="A1856">
        <v>15.45833</v>
      </c>
      <c r="B1856">
        <v>-3680</v>
      </c>
      <c r="D1856">
        <f t="shared" si="56"/>
        <v>-2780</v>
      </c>
      <c r="E1856">
        <f t="shared" si="57"/>
        <v>-7422.5999999999995</v>
      </c>
    </row>
    <row r="1857" spans="1:5" x14ac:dyDescent="0.3">
      <c r="A1857">
        <v>15.466670000000001</v>
      </c>
      <c r="B1857">
        <v>-3647</v>
      </c>
      <c r="D1857">
        <f t="shared" si="56"/>
        <v>-2747</v>
      </c>
      <c r="E1857">
        <f t="shared" si="57"/>
        <v>-7334.49</v>
      </c>
    </row>
    <row r="1858" spans="1:5" x14ac:dyDescent="0.3">
      <c r="A1858">
        <v>15.475</v>
      </c>
      <c r="B1858">
        <v>-3615</v>
      </c>
      <c r="D1858">
        <f t="shared" ref="D1858:D1921" si="58">B1858+900</f>
        <v>-2715</v>
      </c>
      <c r="E1858">
        <f t="shared" ref="E1858:E1921" si="59">D1858*2.67</f>
        <v>-7249.05</v>
      </c>
    </row>
    <row r="1859" spans="1:5" x14ac:dyDescent="0.3">
      <c r="A1859">
        <v>15.48333</v>
      </c>
      <c r="B1859">
        <v>-3584</v>
      </c>
      <c r="D1859">
        <f t="shared" si="58"/>
        <v>-2684</v>
      </c>
      <c r="E1859">
        <f t="shared" si="59"/>
        <v>-7166.28</v>
      </c>
    </row>
    <row r="1860" spans="1:5" x14ac:dyDescent="0.3">
      <c r="A1860">
        <v>15.491669999999999</v>
      </c>
      <c r="B1860">
        <v>-3555</v>
      </c>
      <c r="D1860">
        <f t="shared" si="58"/>
        <v>-2655</v>
      </c>
      <c r="E1860">
        <f t="shared" si="59"/>
        <v>-7088.8499999999995</v>
      </c>
    </row>
    <row r="1861" spans="1:5" x14ac:dyDescent="0.3">
      <c r="A1861">
        <v>15.5</v>
      </c>
      <c r="B1861">
        <v>-3527</v>
      </c>
      <c r="D1861">
        <f t="shared" si="58"/>
        <v>-2627</v>
      </c>
      <c r="E1861">
        <f t="shared" si="59"/>
        <v>-7014.09</v>
      </c>
    </row>
    <row r="1862" spans="1:5" x14ac:dyDescent="0.3">
      <c r="A1862">
        <v>15.508330000000001</v>
      </c>
      <c r="B1862">
        <v>-3501</v>
      </c>
      <c r="D1862">
        <f t="shared" si="58"/>
        <v>-2601</v>
      </c>
      <c r="E1862">
        <f t="shared" si="59"/>
        <v>-6944.67</v>
      </c>
    </row>
    <row r="1863" spans="1:5" x14ac:dyDescent="0.3">
      <c r="A1863">
        <v>15.51667</v>
      </c>
      <c r="B1863">
        <v>-3477</v>
      </c>
      <c r="D1863">
        <f t="shared" si="58"/>
        <v>-2577</v>
      </c>
      <c r="E1863">
        <f t="shared" si="59"/>
        <v>-6880.59</v>
      </c>
    </row>
    <row r="1864" spans="1:5" x14ac:dyDescent="0.3">
      <c r="A1864">
        <v>15.525</v>
      </c>
      <c r="B1864">
        <v>-3454</v>
      </c>
      <c r="D1864">
        <f t="shared" si="58"/>
        <v>-2554</v>
      </c>
      <c r="E1864">
        <f t="shared" si="59"/>
        <v>-6819.1799999999994</v>
      </c>
    </row>
    <row r="1865" spans="1:5" x14ac:dyDescent="0.3">
      <c r="A1865">
        <v>15.533329999999999</v>
      </c>
      <c r="B1865">
        <v>-3432</v>
      </c>
      <c r="D1865">
        <f t="shared" si="58"/>
        <v>-2532</v>
      </c>
      <c r="E1865">
        <f t="shared" si="59"/>
        <v>-6760.44</v>
      </c>
    </row>
    <row r="1866" spans="1:5" x14ac:dyDescent="0.3">
      <c r="A1866">
        <v>15.54167</v>
      </c>
      <c r="B1866">
        <v>-3412</v>
      </c>
      <c r="D1866">
        <f t="shared" si="58"/>
        <v>-2512</v>
      </c>
      <c r="E1866">
        <f t="shared" si="59"/>
        <v>-6707.04</v>
      </c>
    </row>
    <row r="1867" spans="1:5" x14ac:dyDescent="0.3">
      <c r="A1867">
        <v>15.55</v>
      </c>
      <c r="B1867">
        <v>-3393</v>
      </c>
      <c r="D1867">
        <f t="shared" si="58"/>
        <v>-2493</v>
      </c>
      <c r="E1867">
        <f t="shared" si="59"/>
        <v>-6656.3099999999995</v>
      </c>
    </row>
    <row r="1868" spans="1:5" x14ac:dyDescent="0.3">
      <c r="A1868">
        <v>15.55833</v>
      </c>
      <c r="B1868">
        <v>-3377</v>
      </c>
      <c r="D1868">
        <f t="shared" si="58"/>
        <v>-2477</v>
      </c>
      <c r="E1868">
        <f t="shared" si="59"/>
        <v>-6613.59</v>
      </c>
    </row>
    <row r="1869" spans="1:5" x14ac:dyDescent="0.3">
      <c r="A1869">
        <v>15.56667</v>
      </c>
      <c r="B1869">
        <v>-3363</v>
      </c>
      <c r="D1869">
        <f t="shared" si="58"/>
        <v>-2463</v>
      </c>
      <c r="E1869">
        <f t="shared" si="59"/>
        <v>-6576.21</v>
      </c>
    </row>
    <row r="1870" spans="1:5" x14ac:dyDescent="0.3">
      <c r="A1870">
        <v>15.574999999999999</v>
      </c>
      <c r="B1870">
        <v>-3352</v>
      </c>
      <c r="D1870">
        <f t="shared" si="58"/>
        <v>-2452</v>
      </c>
      <c r="E1870">
        <f t="shared" si="59"/>
        <v>-6546.84</v>
      </c>
    </row>
    <row r="1871" spans="1:5" x14ac:dyDescent="0.3">
      <c r="A1871">
        <v>15.58333</v>
      </c>
      <c r="B1871">
        <v>-3342</v>
      </c>
      <c r="D1871">
        <f t="shared" si="58"/>
        <v>-2442</v>
      </c>
      <c r="E1871">
        <f t="shared" si="59"/>
        <v>-6520.1399999999994</v>
      </c>
    </row>
    <row r="1872" spans="1:5" x14ac:dyDescent="0.3">
      <c r="A1872">
        <v>15.591670000000001</v>
      </c>
      <c r="B1872">
        <v>-3335</v>
      </c>
      <c r="D1872">
        <f t="shared" si="58"/>
        <v>-2435</v>
      </c>
      <c r="E1872">
        <f t="shared" si="59"/>
        <v>-6501.45</v>
      </c>
    </row>
    <row r="1873" spans="1:5" x14ac:dyDescent="0.3">
      <c r="A1873">
        <v>15.6</v>
      </c>
      <c r="B1873">
        <v>-3330</v>
      </c>
      <c r="D1873">
        <f t="shared" si="58"/>
        <v>-2430</v>
      </c>
      <c r="E1873">
        <f t="shared" si="59"/>
        <v>-6488.0999999999995</v>
      </c>
    </row>
    <row r="1874" spans="1:5" x14ac:dyDescent="0.3">
      <c r="A1874">
        <v>15.60833</v>
      </c>
      <c r="B1874">
        <v>-3328</v>
      </c>
      <c r="D1874">
        <f t="shared" si="58"/>
        <v>-2428</v>
      </c>
      <c r="E1874">
        <f t="shared" si="59"/>
        <v>-6482.76</v>
      </c>
    </row>
    <row r="1875" spans="1:5" x14ac:dyDescent="0.3">
      <c r="A1875">
        <v>15.616669999999999</v>
      </c>
      <c r="B1875">
        <v>-3328</v>
      </c>
      <c r="D1875">
        <f t="shared" si="58"/>
        <v>-2428</v>
      </c>
      <c r="E1875">
        <f t="shared" si="59"/>
        <v>-6482.76</v>
      </c>
    </row>
    <row r="1876" spans="1:5" x14ac:dyDescent="0.3">
      <c r="A1876">
        <v>15.625</v>
      </c>
      <c r="B1876">
        <v>-3332</v>
      </c>
      <c r="D1876">
        <f t="shared" si="58"/>
        <v>-2432</v>
      </c>
      <c r="E1876">
        <f t="shared" si="59"/>
        <v>-6493.44</v>
      </c>
    </row>
    <row r="1877" spans="1:5" x14ac:dyDescent="0.3">
      <c r="A1877">
        <v>15.633330000000001</v>
      </c>
      <c r="B1877">
        <v>-3338</v>
      </c>
      <c r="D1877">
        <f t="shared" si="58"/>
        <v>-2438</v>
      </c>
      <c r="E1877">
        <f t="shared" si="59"/>
        <v>-6509.46</v>
      </c>
    </row>
    <row r="1878" spans="1:5" x14ac:dyDescent="0.3">
      <c r="A1878">
        <v>15.64167</v>
      </c>
      <c r="B1878">
        <v>-3347</v>
      </c>
      <c r="D1878">
        <f t="shared" si="58"/>
        <v>-2447</v>
      </c>
      <c r="E1878">
        <f t="shared" si="59"/>
        <v>-6533.49</v>
      </c>
    </row>
    <row r="1879" spans="1:5" x14ac:dyDescent="0.3">
      <c r="A1879">
        <v>15.65</v>
      </c>
      <c r="B1879">
        <v>-3359</v>
      </c>
      <c r="D1879">
        <f t="shared" si="58"/>
        <v>-2459</v>
      </c>
      <c r="E1879">
        <f t="shared" si="59"/>
        <v>-6565.53</v>
      </c>
    </row>
    <row r="1880" spans="1:5" x14ac:dyDescent="0.3">
      <c r="A1880">
        <v>15.658329999999999</v>
      </c>
      <c r="B1880">
        <v>-3375</v>
      </c>
      <c r="D1880">
        <f t="shared" si="58"/>
        <v>-2475</v>
      </c>
      <c r="E1880">
        <f t="shared" si="59"/>
        <v>-6608.25</v>
      </c>
    </row>
    <row r="1881" spans="1:5" x14ac:dyDescent="0.3">
      <c r="A1881">
        <v>15.66667</v>
      </c>
      <c r="B1881">
        <v>-3393</v>
      </c>
      <c r="D1881">
        <f t="shared" si="58"/>
        <v>-2493</v>
      </c>
      <c r="E1881">
        <f t="shared" si="59"/>
        <v>-6656.3099999999995</v>
      </c>
    </row>
    <row r="1882" spans="1:5" x14ac:dyDescent="0.3">
      <c r="A1882">
        <v>15.675000000000001</v>
      </c>
      <c r="B1882">
        <v>-3415</v>
      </c>
      <c r="D1882">
        <f t="shared" si="58"/>
        <v>-2515</v>
      </c>
      <c r="E1882">
        <f t="shared" si="59"/>
        <v>-6715.05</v>
      </c>
    </row>
    <row r="1883" spans="1:5" x14ac:dyDescent="0.3">
      <c r="A1883">
        <v>15.68333</v>
      </c>
      <c r="B1883">
        <v>-3441</v>
      </c>
      <c r="D1883">
        <f t="shared" si="58"/>
        <v>-2541</v>
      </c>
      <c r="E1883">
        <f t="shared" si="59"/>
        <v>-6784.47</v>
      </c>
    </row>
    <row r="1884" spans="1:5" x14ac:dyDescent="0.3">
      <c r="A1884">
        <v>15.69167</v>
      </c>
      <c r="B1884">
        <v>-3470</v>
      </c>
      <c r="D1884">
        <f t="shared" si="58"/>
        <v>-2570</v>
      </c>
      <c r="E1884">
        <f t="shared" si="59"/>
        <v>-6861.9</v>
      </c>
    </row>
    <row r="1885" spans="1:5" x14ac:dyDescent="0.3">
      <c r="A1885">
        <v>15.7</v>
      </c>
      <c r="B1885">
        <v>-3502</v>
      </c>
      <c r="D1885">
        <f t="shared" si="58"/>
        <v>-2602</v>
      </c>
      <c r="E1885">
        <f t="shared" si="59"/>
        <v>-6947.34</v>
      </c>
    </row>
    <row r="1886" spans="1:5" x14ac:dyDescent="0.3">
      <c r="A1886">
        <v>15.70833</v>
      </c>
      <c r="B1886">
        <v>-3537</v>
      </c>
      <c r="D1886">
        <f t="shared" si="58"/>
        <v>-2637</v>
      </c>
      <c r="E1886">
        <f t="shared" si="59"/>
        <v>-7040.79</v>
      </c>
    </row>
    <row r="1887" spans="1:5" x14ac:dyDescent="0.3">
      <c r="A1887">
        <v>15.716670000000001</v>
      </c>
      <c r="B1887">
        <v>-3576</v>
      </c>
      <c r="D1887">
        <f t="shared" si="58"/>
        <v>-2676</v>
      </c>
      <c r="E1887">
        <f t="shared" si="59"/>
        <v>-7144.92</v>
      </c>
    </row>
    <row r="1888" spans="1:5" x14ac:dyDescent="0.3">
      <c r="A1888">
        <v>15.725</v>
      </c>
      <c r="B1888">
        <v>-3619</v>
      </c>
      <c r="D1888">
        <f t="shared" si="58"/>
        <v>-2719</v>
      </c>
      <c r="E1888">
        <f t="shared" si="59"/>
        <v>-7259.73</v>
      </c>
    </row>
    <row r="1889" spans="1:5" x14ac:dyDescent="0.3">
      <c r="A1889">
        <v>15.73333</v>
      </c>
      <c r="B1889">
        <v>-3665</v>
      </c>
      <c r="D1889">
        <f t="shared" si="58"/>
        <v>-2765</v>
      </c>
      <c r="E1889">
        <f t="shared" si="59"/>
        <v>-7382.55</v>
      </c>
    </row>
    <row r="1890" spans="1:5" x14ac:dyDescent="0.3">
      <c r="A1890">
        <v>15.741669999999999</v>
      </c>
      <c r="B1890">
        <v>-3715</v>
      </c>
      <c r="D1890">
        <f t="shared" si="58"/>
        <v>-2815</v>
      </c>
      <c r="E1890">
        <f t="shared" si="59"/>
        <v>-7516.05</v>
      </c>
    </row>
    <row r="1891" spans="1:5" x14ac:dyDescent="0.3">
      <c r="A1891">
        <v>15.75</v>
      </c>
      <c r="B1891">
        <v>-3768</v>
      </c>
      <c r="D1891">
        <f t="shared" si="58"/>
        <v>-2868</v>
      </c>
      <c r="E1891">
        <f t="shared" si="59"/>
        <v>-7657.5599999999995</v>
      </c>
    </row>
    <row r="1892" spans="1:5" x14ac:dyDescent="0.3">
      <c r="A1892">
        <v>15.758330000000001</v>
      </c>
      <c r="B1892">
        <v>-3825</v>
      </c>
      <c r="D1892">
        <f t="shared" si="58"/>
        <v>-2925</v>
      </c>
      <c r="E1892">
        <f t="shared" si="59"/>
        <v>-7809.75</v>
      </c>
    </row>
    <row r="1893" spans="1:5" x14ac:dyDescent="0.3">
      <c r="A1893">
        <v>15.76667</v>
      </c>
      <c r="B1893">
        <v>-3887</v>
      </c>
      <c r="D1893">
        <f t="shared" si="58"/>
        <v>-2987</v>
      </c>
      <c r="E1893">
        <f t="shared" si="59"/>
        <v>-7975.29</v>
      </c>
    </row>
    <row r="1894" spans="1:5" x14ac:dyDescent="0.3">
      <c r="A1894">
        <v>15.775</v>
      </c>
      <c r="B1894">
        <v>-3951</v>
      </c>
      <c r="D1894">
        <f t="shared" si="58"/>
        <v>-3051</v>
      </c>
      <c r="E1894">
        <f t="shared" si="59"/>
        <v>-8146.17</v>
      </c>
    </row>
    <row r="1895" spans="1:5" x14ac:dyDescent="0.3">
      <c r="A1895">
        <v>15.783329999999999</v>
      </c>
      <c r="B1895">
        <v>-4019</v>
      </c>
      <c r="D1895">
        <f t="shared" si="58"/>
        <v>-3119</v>
      </c>
      <c r="E1895">
        <f t="shared" si="59"/>
        <v>-8327.73</v>
      </c>
    </row>
    <row r="1896" spans="1:5" x14ac:dyDescent="0.3">
      <c r="A1896">
        <v>15.79167</v>
      </c>
      <c r="B1896">
        <v>-4091</v>
      </c>
      <c r="D1896">
        <f t="shared" si="58"/>
        <v>-3191</v>
      </c>
      <c r="E1896">
        <f t="shared" si="59"/>
        <v>-8519.9699999999993</v>
      </c>
    </row>
    <row r="1897" spans="1:5" x14ac:dyDescent="0.3">
      <c r="A1897">
        <v>15.8</v>
      </c>
      <c r="B1897">
        <v>-4166</v>
      </c>
      <c r="D1897">
        <f t="shared" si="58"/>
        <v>-3266</v>
      </c>
      <c r="E1897">
        <f t="shared" si="59"/>
        <v>-8720.2199999999993</v>
      </c>
    </row>
    <row r="1898" spans="1:5" x14ac:dyDescent="0.3">
      <c r="A1898">
        <v>15.80833</v>
      </c>
      <c r="B1898">
        <v>-4244</v>
      </c>
      <c r="D1898">
        <f t="shared" si="58"/>
        <v>-3344</v>
      </c>
      <c r="E1898">
        <f t="shared" si="59"/>
        <v>-8928.48</v>
      </c>
    </row>
    <row r="1899" spans="1:5" x14ac:dyDescent="0.3">
      <c r="A1899">
        <v>15.81667</v>
      </c>
      <c r="B1899">
        <v>-4326</v>
      </c>
      <c r="D1899">
        <f t="shared" si="58"/>
        <v>-3426</v>
      </c>
      <c r="E1899">
        <f t="shared" si="59"/>
        <v>-9147.42</v>
      </c>
    </row>
    <row r="1900" spans="1:5" x14ac:dyDescent="0.3">
      <c r="A1900">
        <v>15.824999999999999</v>
      </c>
      <c r="B1900">
        <v>-4411</v>
      </c>
      <c r="D1900">
        <f t="shared" si="58"/>
        <v>-3511</v>
      </c>
      <c r="E1900">
        <f t="shared" si="59"/>
        <v>-9374.369999999999</v>
      </c>
    </row>
    <row r="1901" spans="1:5" x14ac:dyDescent="0.3">
      <c r="A1901">
        <v>15.83333</v>
      </c>
      <c r="B1901">
        <v>-4499</v>
      </c>
      <c r="D1901">
        <f t="shared" si="58"/>
        <v>-3599</v>
      </c>
      <c r="E1901">
        <f t="shared" si="59"/>
        <v>-9609.33</v>
      </c>
    </row>
    <row r="1902" spans="1:5" x14ac:dyDescent="0.3">
      <c r="A1902">
        <v>15.841670000000001</v>
      </c>
      <c r="B1902">
        <v>-4590</v>
      </c>
      <c r="D1902">
        <f t="shared" si="58"/>
        <v>-3690</v>
      </c>
      <c r="E1902">
        <f t="shared" si="59"/>
        <v>-9852.2999999999993</v>
      </c>
    </row>
    <row r="1903" spans="1:5" x14ac:dyDescent="0.3">
      <c r="A1903">
        <v>15.85</v>
      </c>
      <c r="B1903">
        <v>-4683</v>
      </c>
      <c r="D1903">
        <f t="shared" si="58"/>
        <v>-3783</v>
      </c>
      <c r="E1903">
        <f t="shared" si="59"/>
        <v>-10100.61</v>
      </c>
    </row>
    <row r="1904" spans="1:5" x14ac:dyDescent="0.3">
      <c r="A1904">
        <v>15.85833</v>
      </c>
      <c r="B1904">
        <v>-4779</v>
      </c>
      <c r="D1904">
        <f t="shared" si="58"/>
        <v>-3879</v>
      </c>
      <c r="E1904">
        <f t="shared" si="59"/>
        <v>-10356.93</v>
      </c>
    </row>
    <row r="1905" spans="1:5" x14ac:dyDescent="0.3">
      <c r="A1905">
        <v>15.866669999999999</v>
      </c>
      <c r="B1905">
        <v>-4877</v>
      </c>
      <c r="D1905">
        <f t="shared" si="58"/>
        <v>-3977</v>
      </c>
      <c r="E1905">
        <f t="shared" si="59"/>
        <v>-10618.59</v>
      </c>
    </row>
    <row r="1906" spans="1:5" x14ac:dyDescent="0.3">
      <c r="A1906">
        <v>15.875</v>
      </c>
      <c r="B1906">
        <v>-4977</v>
      </c>
      <c r="D1906">
        <f t="shared" si="58"/>
        <v>-4077</v>
      </c>
      <c r="E1906">
        <f t="shared" si="59"/>
        <v>-10885.59</v>
      </c>
    </row>
    <row r="1907" spans="1:5" x14ac:dyDescent="0.3">
      <c r="A1907">
        <v>15.883330000000001</v>
      </c>
      <c r="B1907">
        <v>-5080</v>
      </c>
      <c r="D1907">
        <f t="shared" si="58"/>
        <v>-4180</v>
      </c>
      <c r="E1907">
        <f t="shared" si="59"/>
        <v>-11160.6</v>
      </c>
    </row>
    <row r="1908" spans="1:5" x14ac:dyDescent="0.3">
      <c r="A1908">
        <v>15.89167</v>
      </c>
      <c r="B1908">
        <v>-5184</v>
      </c>
      <c r="D1908">
        <f t="shared" si="58"/>
        <v>-4284</v>
      </c>
      <c r="E1908">
        <f t="shared" si="59"/>
        <v>-11438.279999999999</v>
      </c>
    </row>
    <row r="1909" spans="1:5" x14ac:dyDescent="0.3">
      <c r="A1909">
        <v>15.9</v>
      </c>
      <c r="B1909">
        <v>-5289</v>
      </c>
      <c r="D1909">
        <f t="shared" si="58"/>
        <v>-4389</v>
      </c>
      <c r="E1909">
        <f t="shared" si="59"/>
        <v>-11718.63</v>
      </c>
    </row>
    <row r="1910" spans="1:5" x14ac:dyDescent="0.3">
      <c r="A1910">
        <v>15.908329999999999</v>
      </c>
      <c r="B1910">
        <v>-5397</v>
      </c>
      <c r="D1910">
        <f t="shared" si="58"/>
        <v>-4497</v>
      </c>
      <c r="E1910">
        <f t="shared" si="59"/>
        <v>-12006.99</v>
      </c>
    </row>
    <row r="1911" spans="1:5" x14ac:dyDescent="0.3">
      <c r="A1911">
        <v>15.91667</v>
      </c>
      <c r="B1911">
        <v>-5506</v>
      </c>
      <c r="D1911">
        <f t="shared" si="58"/>
        <v>-4606</v>
      </c>
      <c r="E1911">
        <f t="shared" si="59"/>
        <v>-12298.02</v>
      </c>
    </row>
    <row r="1912" spans="1:5" x14ac:dyDescent="0.3">
      <c r="A1912">
        <v>15.925000000000001</v>
      </c>
      <c r="B1912">
        <v>-5616</v>
      </c>
      <c r="D1912">
        <f t="shared" si="58"/>
        <v>-4716</v>
      </c>
      <c r="E1912">
        <f t="shared" si="59"/>
        <v>-12591.72</v>
      </c>
    </row>
    <row r="1913" spans="1:5" x14ac:dyDescent="0.3">
      <c r="A1913">
        <v>15.93333</v>
      </c>
      <c r="B1913">
        <v>-5728</v>
      </c>
      <c r="D1913">
        <f t="shared" si="58"/>
        <v>-4828</v>
      </c>
      <c r="E1913">
        <f t="shared" si="59"/>
        <v>-12890.76</v>
      </c>
    </row>
    <row r="1914" spans="1:5" x14ac:dyDescent="0.3">
      <c r="A1914">
        <v>15.94167</v>
      </c>
      <c r="B1914">
        <v>-5840</v>
      </c>
      <c r="D1914">
        <f t="shared" si="58"/>
        <v>-4940</v>
      </c>
      <c r="E1914">
        <f t="shared" si="59"/>
        <v>-13189.8</v>
      </c>
    </row>
    <row r="1915" spans="1:5" x14ac:dyDescent="0.3">
      <c r="A1915">
        <v>15.95</v>
      </c>
      <c r="B1915">
        <v>-5953</v>
      </c>
      <c r="D1915">
        <f t="shared" si="58"/>
        <v>-5053</v>
      </c>
      <c r="E1915">
        <f t="shared" si="59"/>
        <v>-13491.51</v>
      </c>
    </row>
    <row r="1916" spans="1:5" x14ac:dyDescent="0.3">
      <c r="A1916">
        <v>15.95833</v>
      </c>
      <c r="B1916">
        <v>-6066</v>
      </c>
      <c r="D1916">
        <f t="shared" si="58"/>
        <v>-5166</v>
      </c>
      <c r="E1916">
        <f t="shared" si="59"/>
        <v>-13793.22</v>
      </c>
    </row>
    <row r="1917" spans="1:5" x14ac:dyDescent="0.3">
      <c r="A1917">
        <v>15.966670000000001</v>
      </c>
      <c r="B1917">
        <v>-6179</v>
      </c>
      <c r="D1917">
        <f t="shared" si="58"/>
        <v>-5279</v>
      </c>
      <c r="E1917">
        <f t="shared" si="59"/>
        <v>-14094.93</v>
      </c>
    </row>
    <row r="1918" spans="1:5" x14ac:dyDescent="0.3">
      <c r="A1918">
        <v>15.975</v>
      </c>
      <c r="B1918">
        <v>-6293</v>
      </c>
      <c r="D1918">
        <f t="shared" si="58"/>
        <v>-5393</v>
      </c>
      <c r="E1918">
        <f t="shared" si="59"/>
        <v>-14399.31</v>
      </c>
    </row>
    <row r="1919" spans="1:5" x14ac:dyDescent="0.3">
      <c r="A1919">
        <v>15.98333</v>
      </c>
      <c r="B1919">
        <v>-6406</v>
      </c>
      <c r="D1919">
        <f t="shared" si="58"/>
        <v>-5506</v>
      </c>
      <c r="E1919">
        <f t="shared" si="59"/>
        <v>-14701.02</v>
      </c>
    </row>
    <row r="1920" spans="1:5" x14ac:dyDescent="0.3">
      <c r="A1920">
        <v>15.991669999999999</v>
      </c>
      <c r="B1920">
        <v>-6518</v>
      </c>
      <c r="D1920">
        <f t="shared" si="58"/>
        <v>-5618</v>
      </c>
      <c r="E1920">
        <f t="shared" si="59"/>
        <v>-15000.06</v>
      </c>
    </row>
    <row r="1921" spans="1:5" x14ac:dyDescent="0.3">
      <c r="A1921">
        <v>16</v>
      </c>
      <c r="B1921">
        <v>-6630</v>
      </c>
      <c r="D1921">
        <f t="shared" si="58"/>
        <v>-5730</v>
      </c>
      <c r="E1921">
        <f t="shared" si="59"/>
        <v>-15299.1</v>
      </c>
    </row>
    <row r="1922" spans="1:5" x14ac:dyDescent="0.3">
      <c r="A1922">
        <v>16.008330000000001</v>
      </c>
      <c r="B1922">
        <v>-6741</v>
      </c>
      <c r="D1922">
        <f t="shared" ref="D1922:D1985" si="60">B1922+900</f>
        <v>-5841</v>
      </c>
      <c r="E1922">
        <f t="shared" ref="E1922:E1985" si="61">D1922*2.67</f>
        <v>-15595.47</v>
      </c>
    </row>
    <row r="1923" spans="1:5" x14ac:dyDescent="0.3">
      <c r="A1923">
        <v>16.016670000000001</v>
      </c>
      <c r="B1923">
        <v>-6853</v>
      </c>
      <c r="D1923">
        <f t="shared" si="60"/>
        <v>-5953</v>
      </c>
      <c r="E1923">
        <f t="shared" si="61"/>
        <v>-15894.51</v>
      </c>
    </row>
    <row r="1924" spans="1:5" x14ac:dyDescent="0.3">
      <c r="A1924">
        <v>16.024999999999999</v>
      </c>
      <c r="B1924">
        <v>-6963</v>
      </c>
      <c r="D1924">
        <f t="shared" si="60"/>
        <v>-6063</v>
      </c>
      <c r="E1924">
        <f t="shared" si="61"/>
        <v>-16188.21</v>
      </c>
    </row>
    <row r="1925" spans="1:5" x14ac:dyDescent="0.3">
      <c r="A1925">
        <v>16.033329999999999</v>
      </c>
      <c r="B1925">
        <v>-7074</v>
      </c>
      <c r="D1925">
        <f t="shared" si="60"/>
        <v>-6174</v>
      </c>
      <c r="E1925">
        <f t="shared" si="61"/>
        <v>-16484.579999999998</v>
      </c>
    </row>
    <row r="1926" spans="1:5" x14ac:dyDescent="0.3">
      <c r="A1926">
        <v>16.04167</v>
      </c>
      <c r="B1926">
        <v>-7183</v>
      </c>
      <c r="D1926">
        <f t="shared" si="60"/>
        <v>-6283</v>
      </c>
      <c r="E1926">
        <f t="shared" si="61"/>
        <v>-16775.61</v>
      </c>
    </row>
    <row r="1927" spans="1:5" x14ac:dyDescent="0.3">
      <c r="A1927">
        <v>16.05</v>
      </c>
      <c r="B1927">
        <v>-7292</v>
      </c>
      <c r="D1927">
        <f t="shared" si="60"/>
        <v>-6392</v>
      </c>
      <c r="E1927">
        <f t="shared" si="61"/>
        <v>-17066.64</v>
      </c>
    </row>
    <row r="1928" spans="1:5" x14ac:dyDescent="0.3">
      <c r="A1928">
        <v>16.058330000000002</v>
      </c>
      <c r="B1928">
        <v>-7400</v>
      </c>
      <c r="D1928">
        <f t="shared" si="60"/>
        <v>-6500</v>
      </c>
      <c r="E1928">
        <f t="shared" si="61"/>
        <v>-17355</v>
      </c>
    </row>
    <row r="1929" spans="1:5" x14ac:dyDescent="0.3">
      <c r="A1929">
        <v>16.066669999999998</v>
      </c>
      <c r="B1929">
        <v>-7508</v>
      </c>
      <c r="D1929">
        <f t="shared" si="60"/>
        <v>-6608</v>
      </c>
      <c r="E1929">
        <f t="shared" si="61"/>
        <v>-17643.36</v>
      </c>
    </row>
    <row r="1930" spans="1:5" x14ac:dyDescent="0.3">
      <c r="A1930">
        <v>16.074999999999999</v>
      </c>
      <c r="B1930">
        <v>-7615</v>
      </c>
      <c r="D1930">
        <f t="shared" si="60"/>
        <v>-6715</v>
      </c>
      <c r="E1930">
        <f t="shared" si="61"/>
        <v>-17929.05</v>
      </c>
    </row>
    <row r="1931" spans="1:5" x14ac:dyDescent="0.3">
      <c r="A1931">
        <v>16.08333</v>
      </c>
      <c r="B1931">
        <v>-7721</v>
      </c>
      <c r="D1931">
        <f t="shared" si="60"/>
        <v>-6821</v>
      </c>
      <c r="E1931">
        <f t="shared" si="61"/>
        <v>-18212.07</v>
      </c>
    </row>
    <row r="1932" spans="1:5" x14ac:dyDescent="0.3">
      <c r="A1932">
        <v>16.091670000000001</v>
      </c>
      <c r="B1932">
        <v>-7826</v>
      </c>
      <c r="D1932">
        <f t="shared" si="60"/>
        <v>-6926</v>
      </c>
      <c r="E1932">
        <f t="shared" si="61"/>
        <v>-18492.419999999998</v>
      </c>
    </row>
    <row r="1933" spans="1:5" x14ac:dyDescent="0.3">
      <c r="A1933">
        <v>16.100000000000001</v>
      </c>
      <c r="B1933">
        <v>-7931</v>
      </c>
      <c r="D1933">
        <f t="shared" si="60"/>
        <v>-7031</v>
      </c>
      <c r="E1933">
        <f t="shared" si="61"/>
        <v>-18772.77</v>
      </c>
    </row>
    <row r="1934" spans="1:5" x14ac:dyDescent="0.3">
      <c r="A1934">
        <v>16.108329999999999</v>
      </c>
      <c r="B1934">
        <v>-8035</v>
      </c>
      <c r="D1934">
        <f t="shared" si="60"/>
        <v>-7135</v>
      </c>
      <c r="E1934">
        <f t="shared" si="61"/>
        <v>-19050.45</v>
      </c>
    </row>
    <row r="1935" spans="1:5" x14ac:dyDescent="0.3">
      <c r="A1935">
        <v>16.116669999999999</v>
      </c>
      <c r="B1935">
        <v>-8138</v>
      </c>
      <c r="D1935">
        <f t="shared" si="60"/>
        <v>-7238</v>
      </c>
      <c r="E1935">
        <f t="shared" si="61"/>
        <v>-19325.46</v>
      </c>
    </row>
    <row r="1936" spans="1:5" x14ac:dyDescent="0.3">
      <c r="A1936">
        <v>16.125</v>
      </c>
      <c r="B1936">
        <v>-8241</v>
      </c>
      <c r="D1936">
        <f t="shared" si="60"/>
        <v>-7341</v>
      </c>
      <c r="E1936">
        <f t="shared" si="61"/>
        <v>-19600.47</v>
      </c>
    </row>
    <row r="1937" spans="1:5" x14ac:dyDescent="0.3">
      <c r="A1937">
        <v>16.133330000000001</v>
      </c>
      <c r="B1937">
        <v>-8343</v>
      </c>
      <c r="D1937">
        <f t="shared" si="60"/>
        <v>-7443</v>
      </c>
      <c r="E1937">
        <f t="shared" si="61"/>
        <v>-19872.809999999998</v>
      </c>
    </row>
    <row r="1938" spans="1:5" x14ac:dyDescent="0.3">
      <c r="A1938">
        <v>16.141670000000001</v>
      </c>
      <c r="B1938">
        <v>-8445</v>
      </c>
      <c r="D1938">
        <f t="shared" si="60"/>
        <v>-7545</v>
      </c>
      <c r="E1938">
        <f t="shared" si="61"/>
        <v>-20145.149999999998</v>
      </c>
    </row>
    <row r="1939" spans="1:5" x14ac:dyDescent="0.3">
      <c r="A1939">
        <v>16.149999999999999</v>
      </c>
      <c r="B1939">
        <v>-8546</v>
      </c>
      <c r="D1939">
        <f t="shared" si="60"/>
        <v>-7646</v>
      </c>
      <c r="E1939">
        <f t="shared" si="61"/>
        <v>-20414.82</v>
      </c>
    </row>
    <row r="1940" spans="1:5" x14ac:dyDescent="0.3">
      <c r="A1940">
        <v>16.158329999999999</v>
      </c>
      <c r="B1940">
        <v>-8647</v>
      </c>
      <c r="D1940">
        <f t="shared" si="60"/>
        <v>-7747</v>
      </c>
      <c r="E1940">
        <f t="shared" si="61"/>
        <v>-20684.489999999998</v>
      </c>
    </row>
    <row r="1941" spans="1:5" x14ac:dyDescent="0.3">
      <c r="A1941">
        <v>16.16667</v>
      </c>
      <c r="B1941">
        <v>-8748</v>
      </c>
      <c r="D1941">
        <f t="shared" si="60"/>
        <v>-7848</v>
      </c>
      <c r="E1941">
        <f t="shared" si="61"/>
        <v>-20954.16</v>
      </c>
    </row>
    <row r="1942" spans="1:5" x14ac:dyDescent="0.3">
      <c r="A1942">
        <v>16.175000000000001</v>
      </c>
      <c r="B1942">
        <v>-8849</v>
      </c>
      <c r="D1942">
        <f t="shared" si="60"/>
        <v>-7949</v>
      </c>
      <c r="E1942">
        <f t="shared" si="61"/>
        <v>-21223.829999999998</v>
      </c>
    </row>
    <row r="1943" spans="1:5" x14ac:dyDescent="0.3">
      <c r="A1943">
        <v>16.183330000000002</v>
      </c>
      <c r="B1943">
        <v>-8950</v>
      </c>
      <c r="D1943">
        <f t="shared" si="60"/>
        <v>-8050</v>
      </c>
      <c r="E1943">
        <f t="shared" si="61"/>
        <v>-21493.5</v>
      </c>
    </row>
    <row r="1944" spans="1:5" x14ac:dyDescent="0.3">
      <c r="A1944">
        <v>16.191669999999998</v>
      </c>
      <c r="B1944">
        <v>-9051</v>
      </c>
      <c r="D1944">
        <f t="shared" si="60"/>
        <v>-8151</v>
      </c>
      <c r="E1944">
        <f t="shared" si="61"/>
        <v>-21763.17</v>
      </c>
    </row>
    <row r="1945" spans="1:5" x14ac:dyDescent="0.3">
      <c r="A1945">
        <v>16.2</v>
      </c>
      <c r="B1945">
        <v>-9151</v>
      </c>
      <c r="D1945">
        <f t="shared" si="60"/>
        <v>-8251</v>
      </c>
      <c r="E1945">
        <f t="shared" si="61"/>
        <v>-22030.17</v>
      </c>
    </row>
    <row r="1946" spans="1:5" x14ac:dyDescent="0.3">
      <c r="A1946">
        <v>16.20833</v>
      </c>
      <c r="B1946">
        <v>-9251</v>
      </c>
      <c r="D1946">
        <f t="shared" si="60"/>
        <v>-8351</v>
      </c>
      <c r="E1946">
        <f t="shared" si="61"/>
        <v>-22297.17</v>
      </c>
    </row>
    <row r="1947" spans="1:5" x14ac:dyDescent="0.3">
      <c r="A1947">
        <v>16.216670000000001</v>
      </c>
      <c r="B1947">
        <v>-9350</v>
      </c>
      <c r="D1947">
        <f t="shared" si="60"/>
        <v>-8450</v>
      </c>
      <c r="E1947">
        <f t="shared" si="61"/>
        <v>-22561.5</v>
      </c>
    </row>
    <row r="1948" spans="1:5" x14ac:dyDescent="0.3">
      <c r="A1948">
        <v>16.225000000000001</v>
      </c>
      <c r="B1948">
        <v>-9448</v>
      </c>
      <c r="D1948">
        <f t="shared" si="60"/>
        <v>-8548</v>
      </c>
      <c r="E1948">
        <f t="shared" si="61"/>
        <v>-22823.16</v>
      </c>
    </row>
    <row r="1949" spans="1:5" x14ac:dyDescent="0.3">
      <c r="A1949">
        <v>16.233329999999999</v>
      </c>
      <c r="B1949">
        <v>-9548</v>
      </c>
      <c r="D1949">
        <f t="shared" si="60"/>
        <v>-8648</v>
      </c>
      <c r="E1949">
        <f t="shared" si="61"/>
        <v>-23090.16</v>
      </c>
    </row>
    <row r="1950" spans="1:5" x14ac:dyDescent="0.3">
      <c r="A1950">
        <v>16.241669999999999</v>
      </c>
      <c r="B1950">
        <v>-9647</v>
      </c>
      <c r="D1950">
        <f t="shared" si="60"/>
        <v>-8747</v>
      </c>
      <c r="E1950">
        <f t="shared" si="61"/>
        <v>-23354.489999999998</v>
      </c>
    </row>
    <row r="1951" spans="1:5" x14ac:dyDescent="0.3">
      <c r="A1951">
        <v>16.25</v>
      </c>
      <c r="B1951">
        <v>-9745</v>
      </c>
      <c r="D1951">
        <f t="shared" si="60"/>
        <v>-8845</v>
      </c>
      <c r="E1951">
        <f t="shared" si="61"/>
        <v>-23616.149999999998</v>
      </c>
    </row>
    <row r="1952" spans="1:5" x14ac:dyDescent="0.3">
      <c r="A1952">
        <v>16.258330000000001</v>
      </c>
      <c r="B1952">
        <v>-9842</v>
      </c>
      <c r="D1952">
        <f t="shared" si="60"/>
        <v>-8942</v>
      </c>
      <c r="E1952">
        <f t="shared" si="61"/>
        <v>-23875.14</v>
      </c>
    </row>
    <row r="1953" spans="1:5" x14ac:dyDescent="0.3">
      <c r="A1953">
        <v>16.266670000000001</v>
      </c>
      <c r="B1953">
        <v>-9940</v>
      </c>
      <c r="D1953">
        <f t="shared" si="60"/>
        <v>-9040</v>
      </c>
      <c r="E1953">
        <f t="shared" si="61"/>
        <v>-24136.799999999999</v>
      </c>
    </row>
    <row r="1954" spans="1:5" x14ac:dyDescent="0.3">
      <c r="A1954">
        <v>16.274999999999999</v>
      </c>
      <c r="B1954">
        <v>-10036</v>
      </c>
      <c r="D1954">
        <f t="shared" si="60"/>
        <v>-9136</v>
      </c>
      <c r="E1954">
        <f t="shared" si="61"/>
        <v>-24393.119999999999</v>
      </c>
    </row>
    <row r="1955" spans="1:5" x14ac:dyDescent="0.3">
      <c r="A1955">
        <v>16.283329999999999</v>
      </c>
      <c r="B1955">
        <v>-10132</v>
      </c>
      <c r="D1955">
        <f t="shared" si="60"/>
        <v>-9232</v>
      </c>
      <c r="E1955">
        <f t="shared" si="61"/>
        <v>-24649.439999999999</v>
      </c>
    </row>
    <row r="1956" spans="1:5" x14ac:dyDescent="0.3">
      <c r="A1956">
        <v>16.29167</v>
      </c>
      <c r="B1956">
        <v>-10228</v>
      </c>
      <c r="D1956">
        <f t="shared" si="60"/>
        <v>-9328</v>
      </c>
      <c r="E1956">
        <f t="shared" si="61"/>
        <v>-24905.759999999998</v>
      </c>
    </row>
    <row r="1957" spans="1:5" x14ac:dyDescent="0.3">
      <c r="A1957">
        <v>16.3</v>
      </c>
      <c r="B1957">
        <v>-10322</v>
      </c>
      <c r="D1957">
        <f t="shared" si="60"/>
        <v>-9422</v>
      </c>
      <c r="E1957">
        <f t="shared" si="61"/>
        <v>-25156.739999999998</v>
      </c>
    </row>
    <row r="1958" spans="1:5" x14ac:dyDescent="0.3">
      <c r="A1958">
        <v>16.308330000000002</v>
      </c>
      <c r="B1958">
        <v>-10416</v>
      </c>
      <c r="D1958">
        <f t="shared" si="60"/>
        <v>-9516</v>
      </c>
      <c r="E1958">
        <f t="shared" si="61"/>
        <v>-25407.719999999998</v>
      </c>
    </row>
    <row r="1959" spans="1:5" x14ac:dyDescent="0.3">
      <c r="A1959">
        <v>16.316669999999998</v>
      </c>
      <c r="B1959">
        <v>-10509</v>
      </c>
      <c r="D1959">
        <f t="shared" si="60"/>
        <v>-9609</v>
      </c>
      <c r="E1959">
        <f t="shared" si="61"/>
        <v>-25656.03</v>
      </c>
    </row>
    <row r="1960" spans="1:5" x14ac:dyDescent="0.3">
      <c r="A1960">
        <v>16.324999999999999</v>
      </c>
      <c r="B1960">
        <v>-10600</v>
      </c>
      <c r="D1960">
        <f t="shared" si="60"/>
        <v>-9700</v>
      </c>
      <c r="E1960">
        <f t="shared" si="61"/>
        <v>-25899</v>
      </c>
    </row>
    <row r="1961" spans="1:5" x14ac:dyDescent="0.3">
      <c r="A1961">
        <v>16.33333</v>
      </c>
      <c r="B1961">
        <v>-10690</v>
      </c>
      <c r="D1961">
        <f t="shared" si="60"/>
        <v>-9790</v>
      </c>
      <c r="E1961">
        <f t="shared" si="61"/>
        <v>-26139.3</v>
      </c>
    </row>
    <row r="1962" spans="1:5" x14ac:dyDescent="0.3">
      <c r="A1962">
        <v>16.341670000000001</v>
      </c>
      <c r="B1962">
        <v>-10778</v>
      </c>
      <c r="D1962">
        <f t="shared" si="60"/>
        <v>-9878</v>
      </c>
      <c r="E1962">
        <f t="shared" si="61"/>
        <v>-26374.26</v>
      </c>
    </row>
    <row r="1963" spans="1:5" x14ac:dyDescent="0.3">
      <c r="A1963">
        <v>16.350000000000001</v>
      </c>
      <c r="B1963">
        <v>-10864</v>
      </c>
      <c r="D1963">
        <f t="shared" si="60"/>
        <v>-9964</v>
      </c>
      <c r="E1963">
        <f t="shared" si="61"/>
        <v>-26603.88</v>
      </c>
    </row>
    <row r="1964" spans="1:5" x14ac:dyDescent="0.3">
      <c r="A1964">
        <v>16.358329999999999</v>
      </c>
      <c r="B1964">
        <v>-10949</v>
      </c>
      <c r="D1964">
        <f t="shared" si="60"/>
        <v>-10049</v>
      </c>
      <c r="E1964">
        <f t="shared" si="61"/>
        <v>-26830.829999999998</v>
      </c>
    </row>
    <row r="1965" spans="1:5" x14ac:dyDescent="0.3">
      <c r="A1965">
        <v>16.366669999999999</v>
      </c>
      <c r="B1965">
        <v>-11033</v>
      </c>
      <c r="D1965">
        <f t="shared" si="60"/>
        <v>-10133</v>
      </c>
      <c r="E1965">
        <f t="shared" si="61"/>
        <v>-27055.11</v>
      </c>
    </row>
    <row r="1966" spans="1:5" x14ac:dyDescent="0.3">
      <c r="A1966">
        <v>16.375</v>
      </c>
      <c r="B1966">
        <v>-11115</v>
      </c>
      <c r="D1966">
        <f t="shared" si="60"/>
        <v>-10215</v>
      </c>
      <c r="E1966">
        <f t="shared" si="61"/>
        <v>-27274.05</v>
      </c>
    </row>
    <row r="1967" spans="1:5" x14ac:dyDescent="0.3">
      <c r="A1967">
        <v>16.383330000000001</v>
      </c>
      <c r="B1967">
        <v>-11194</v>
      </c>
      <c r="D1967">
        <f t="shared" si="60"/>
        <v>-10294</v>
      </c>
      <c r="E1967">
        <f t="shared" si="61"/>
        <v>-27484.98</v>
      </c>
    </row>
    <row r="1968" spans="1:5" x14ac:dyDescent="0.3">
      <c r="A1968">
        <v>16.391670000000001</v>
      </c>
      <c r="B1968">
        <v>-11271</v>
      </c>
      <c r="D1968">
        <f t="shared" si="60"/>
        <v>-10371</v>
      </c>
      <c r="E1968">
        <f t="shared" si="61"/>
        <v>-27690.57</v>
      </c>
    </row>
    <row r="1969" spans="1:5" x14ac:dyDescent="0.3">
      <c r="A1969">
        <v>16.399999999999999</v>
      </c>
      <c r="B1969">
        <v>-11345</v>
      </c>
      <c r="D1969">
        <f t="shared" si="60"/>
        <v>-10445</v>
      </c>
      <c r="E1969">
        <f t="shared" si="61"/>
        <v>-27888.149999999998</v>
      </c>
    </row>
    <row r="1970" spans="1:5" x14ac:dyDescent="0.3">
      <c r="A1970">
        <v>16.408329999999999</v>
      </c>
      <c r="B1970">
        <v>-11417</v>
      </c>
      <c r="D1970">
        <f t="shared" si="60"/>
        <v>-10517</v>
      </c>
      <c r="E1970">
        <f t="shared" si="61"/>
        <v>-28080.39</v>
      </c>
    </row>
    <row r="1971" spans="1:5" x14ac:dyDescent="0.3">
      <c r="A1971">
        <v>16.41667</v>
      </c>
      <c r="B1971">
        <v>-11487</v>
      </c>
      <c r="D1971">
        <f t="shared" si="60"/>
        <v>-10587</v>
      </c>
      <c r="E1971">
        <f t="shared" si="61"/>
        <v>-28267.29</v>
      </c>
    </row>
    <row r="1972" spans="1:5" x14ac:dyDescent="0.3">
      <c r="A1972">
        <v>16.425000000000001</v>
      </c>
      <c r="B1972">
        <v>-11554</v>
      </c>
      <c r="D1972">
        <f t="shared" si="60"/>
        <v>-10654</v>
      </c>
      <c r="E1972">
        <f t="shared" si="61"/>
        <v>-28446.18</v>
      </c>
    </row>
    <row r="1973" spans="1:5" x14ac:dyDescent="0.3">
      <c r="A1973">
        <v>16.433330000000002</v>
      </c>
      <c r="B1973">
        <v>-11619</v>
      </c>
      <c r="D1973">
        <f t="shared" si="60"/>
        <v>-10719</v>
      </c>
      <c r="E1973">
        <f t="shared" si="61"/>
        <v>-28619.73</v>
      </c>
    </row>
    <row r="1974" spans="1:5" x14ac:dyDescent="0.3">
      <c r="A1974">
        <v>16.441669999999998</v>
      </c>
      <c r="B1974">
        <v>-11681</v>
      </c>
      <c r="D1974">
        <f t="shared" si="60"/>
        <v>-10781</v>
      </c>
      <c r="E1974">
        <f t="shared" si="61"/>
        <v>-28785.27</v>
      </c>
    </row>
    <row r="1975" spans="1:5" x14ac:dyDescent="0.3">
      <c r="A1975">
        <v>16.45</v>
      </c>
      <c r="B1975">
        <v>-11741</v>
      </c>
      <c r="D1975">
        <f t="shared" si="60"/>
        <v>-10841</v>
      </c>
      <c r="E1975">
        <f t="shared" si="61"/>
        <v>-28945.469999999998</v>
      </c>
    </row>
    <row r="1976" spans="1:5" x14ac:dyDescent="0.3">
      <c r="A1976">
        <v>16.45833</v>
      </c>
      <c r="B1976">
        <v>-11798</v>
      </c>
      <c r="D1976">
        <f t="shared" si="60"/>
        <v>-10898</v>
      </c>
      <c r="E1976">
        <f t="shared" si="61"/>
        <v>-29097.66</v>
      </c>
    </row>
    <row r="1977" spans="1:5" x14ac:dyDescent="0.3">
      <c r="A1977">
        <v>16.466670000000001</v>
      </c>
      <c r="B1977">
        <v>-11853</v>
      </c>
      <c r="D1977">
        <f t="shared" si="60"/>
        <v>-10953</v>
      </c>
      <c r="E1977">
        <f t="shared" si="61"/>
        <v>-29244.51</v>
      </c>
    </row>
    <row r="1978" spans="1:5" x14ac:dyDescent="0.3">
      <c r="A1978">
        <v>16.475000000000001</v>
      </c>
      <c r="B1978">
        <v>-11905</v>
      </c>
      <c r="D1978">
        <f t="shared" si="60"/>
        <v>-11005</v>
      </c>
      <c r="E1978">
        <f t="shared" si="61"/>
        <v>-29383.35</v>
      </c>
    </row>
    <row r="1979" spans="1:5" x14ac:dyDescent="0.3">
      <c r="A1979">
        <v>16.483329999999999</v>
      </c>
      <c r="B1979">
        <v>-11953</v>
      </c>
      <c r="D1979">
        <f t="shared" si="60"/>
        <v>-11053</v>
      </c>
      <c r="E1979">
        <f t="shared" si="61"/>
        <v>-29511.51</v>
      </c>
    </row>
    <row r="1980" spans="1:5" x14ac:dyDescent="0.3">
      <c r="A1980">
        <v>16.491669999999999</v>
      </c>
      <c r="B1980">
        <v>-11999</v>
      </c>
      <c r="D1980">
        <f t="shared" si="60"/>
        <v>-11099</v>
      </c>
      <c r="E1980">
        <f t="shared" si="61"/>
        <v>-29634.329999999998</v>
      </c>
    </row>
    <row r="1981" spans="1:5" x14ac:dyDescent="0.3">
      <c r="A1981">
        <v>16.5</v>
      </c>
      <c r="B1981">
        <v>-12042</v>
      </c>
      <c r="D1981">
        <f t="shared" si="60"/>
        <v>-11142</v>
      </c>
      <c r="E1981">
        <f t="shared" si="61"/>
        <v>-29749.14</v>
      </c>
    </row>
    <row r="1982" spans="1:5" x14ac:dyDescent="0.3">
      <c r="A1982">
        <v>16.508330000000001</v>
      </c>
      <c r="B1982">
        <v>-12082</v>
      </c>
      <c r="D1982">
        <f t="shared" si="60"/>
        <v>-11182</v>
      </c>
      <c r="E1982">
        <f t="shared" si="61"/>
        <v>-29855.94</v>
      </c>
    </row>
    <row r="1983" spans="1:5" x14ac:dyDescent="0.3">
      <c r="A1983">
        <v>16.516670000000001</v>
      </c>
      <c r="B1983">
        <v>-12120</v>
      </c>
      <c r="D1983">
        <f t="shared" si="60"/>
        <v>-11220</v>
      </c>
      <c r="E1983">
        <f t="shared" si="61"/>
        <v>-29957.399999999998</v>
      </c>
    </row>
    <row r="1984" spans="1:5" x14ac:dyDescent="0.3">
      <c r="A1984">
        <v>16.524999999999999</v>
      </c>
      <c r="B1984">
        <v>-12155</v>
      </c>
      <c r="D1984">
        <f t="shared" si="60"/>
        <v>-11255</v>
      </c>
      <c r="E1984">
        <f t="shared" si="61"/>
        <v>-30050.85</v>
      </c>
    </row>
    <row r="1985" spans="1:5" x14ac:dyDescent="0.3">
      <c r="A1985">
        <v>16.533329999999999</v>
      </c>
      <c r="B1985">
        <v>-12188</v>
      </c>
      <c r="D1985">
        <f t="shared" si="60"/>
        <v>-11288</v>
      </c>
      <c r="E1985">
        <f t="shared" si="61"/>
        <v>-30138.959999999999</v>
      </c>
    </row>
    <row r="1986" spans="1:5" x14ac:dyDescent="0.3">
      <c r="A1986">
        <v>16.54167</v>
      </c>
      <c r="B1986">
        <v>-12217</v>
      </c>
      <c r="D1986">
        <f t="shared" ref="D1986:D2041" si="62">B1986+900</f>
        <v>-11317</v>
      </c>
      <c r="E1986">
        <f t="shared" ref="E1986:E2041" si="63">D1986*2.67</f>
        <v>-30216.39</v>
      </c>
    </row>
    <row r="1987" spans="1:5" x14ac:dyDescent="0.3">
      <c r="A1987">
        <v>16.55</v>
      </c>
      <c r="B1987">
        <v>-12244</v>
      </c>
      <c r="D1987">
        <f t="shared" si="62"/>
        <v>-11344</v>
      </c>
      <c r="E1987">
        <f t="shared" si="63"/>
        <v>-30288.48</v>
      </c>
    </row>
    <row r="1988" spans="1:5" x14ac:dyDescent="0.3">
      <c r="A1988">
        <v>16.558330000000002</v>
      </c>
      <c r="B1988">
        <v>-12269</v>
      </c>
      <c r="D1988">
        <f t="shared" si="62"/>
        <v>-11369</v>
      </c>
      <c r="E1988">
        <f t="shared" si="63"/>
        <v>-30355.23</v>
      </c>
    </row>
    <row r="1989" spans="1:5" x14ac:dyDescent="0.3">
      <c r="A1989">
        <v>16.566669999999998</v>
      </c>
      <c r="B1989">
        <v>-12292</v>
      </c>
      <c r="D1989">
        <f t="shared" si="62"/>
        <v>-11392</v>
      </c>
      <c r="E1989">
        <f t="shared" si="63"/>
        <v>-30416.639999999999</v>
      </c>
    </row>
    <row r="1990" spans="1:5" x14ac:dyDescent="0.3">
      <c r="A1990">
        <v>16.574999999999999</v>
      </c>
      <c r="B1990">
        <v>-12312</v>
      </c>
      <c r="D1990">
        <f t="shared" si="62"/>
        <v>-11412</v>
      </c>
      <c r="E1990">
        <f t="shared" si="63"/>
        <v>-30470.04</v>
      </c>
    </row>
    <row r="1991" spans="1:5" x14ac:dyDescent="0.3">
      <c r="A1991">
        <v>16.58333</v>
      </c>
      <c r="B1991">
        <v>-12330</v>
      </c>
      <c r="D1991">
        <f t="shared" si="62"/>
        <v>-11430</v>
      </c>
      <c r="E1991">
        <f t="shared" si="63"/>
        <v>-30518.1</v>
      </c>
    </row>
    <row r="1992" spans="1:5" x14ac:dyDescent="0.3">
      <c r="A1992">
        <v>16.591670000000001</v>
      </c>
      <c r="B1992">
        <v>-12345</v>
      </c>
      <c r="D1992">
        <f t="shared" si="62"/>
        <v>-11445</v>
      </c>
      <c r="E1992">
        <f t="shared" si="63"/>
        <v>-30558.149999999998</v>
      </c>
    </row>
    <row r="1993" spans="1:5" x14ac:dyDescent="0.3">
      <c r="A1993">
        <v>16.600000000000001</v>
      </c>
      <c r="B1993">
        <v>-12357</v>
      </c>
      <c r="D1993">
        <f t="shared" si="62"/>
        <v>-11457</v>
      </c>
      <c r="E1993">
        <f t="shared" si="63"/>
        <v>-30590.19</v>
      </c>
    </row>
    <row r="1994" spans="1:5" x14ac:dyDescent="0.3">
      <c r="A1994">
        <v>16.608329999999999</v>
      </c>
      <c r="B1994">
        <v>-12368</v>
      </c>
      <c r="D1994">
        <f t="shared" si="62"/>
        <v>-11468</v>
      </c>
      <c r="E1994">
        <f t="shared" si="63"/>
        <v>-30619.559999999998</v>
      </c>
    </row>
    <row r="1995" spans="1:5" x14ac:dyDescent="0.3">
      <c r="A1995">
        <v>16.616669999999999</v>
      </c>
      <c r="B1995">
        <v>-12376</v>
      </c>
      <c r="D1995">
        <f t="shared" si="62"/>
        <v>-11476</v>
      </c>
      <c r="E1995">
        <f t="shared" si="63"/>
        <v>-30640.92</v>
      </c>
    </row>
    <row r="1996" spans="1:5" x14ac:dyDescent="0.3">
      <c r="A1996">
        <v>16.625</v>
      </c>
      <c r="B1996">
        <v>-12381</v>
      </c>
      <c r="D1996">
        <f t="shared" si="62"/>
        <v>-11481</v>
      </c>
      <c r="E1996">
        <f t="shared" si="63"/>
        <v>-30654.27</v>
      </c>
    </row>
    <row r="1997" spans="1:5" x14ac:dyDescent="0.3">
      <c r="A1997">
        <v>16.633330000000001</v>
      </c>
      <c r="B1997">
        <v>-12384</v>
      </c>
      <c r="D1997">
        <f t="shared" si="62"/>
        <v>-11484</v>
      </c>
      <c r="E1997">
        <f t="shared" si="63"/>
        <v>-30662.28</v>
      </c>
    </row>
    <row r="1998" spans="1:5" x14ac:dyDescent="0.3">
      <c r="A1998">
        <v>16.641670000000001</v>
      </c>
      <c r="B1998">
        <v>-12385</v>
      </c>
      <c r="D1998">
        <f t="shared" si="62"/>
        <v>-11485</v>
      </c>
      <c r="E1998">
        <f t="shared" si="63"/>
        <v>-30664.95</v>
      </c>
    </row>
    <row r="1999" spans="1:5" x14ac:dyDescent="0.3">
      <c r="A1999">
        <v>16.649999999999999</v>
      </c>
      <c r="B1999">
        <v>-12385</v>
      </c>
      <c r="D1999">
        <f t="shared" si="62"/>
        <v>-11485</v>
      </c>
      <c r="E1999">
        <f t="shared" si="63"/>
        <v>-30664.95</v>
      </c>
    </row>
    <row r="2000" spans="1:5" x14ac:dyDescent="0.3">
      <c r="A2000">
        <v>16.658329999999999</v>
      </c>
      <c r="B2000">
        <v>-12381</v>
      </c>
      <c r="D2000">
        <f t="shared" si="62"/>
        <v>-11481</v>
      </c>
      <c r="E2000">
        <f t="shared" si="63"/>
        <v>-30654.27</v>
      </c>
    </row>
    <row r="2001" spans="1:5" x14ac:dyDescent="0.3">
      <c r="A2001">
        <v>16.66667</v>
      </c>
      <c r="B2001">
        <v>-12375</v>
      </c>
      <c r="D2001">
        <f t="shared" si="62"/>
        <v>-11475</v>
      </c>
      <c r="E2001">
        <f t="shared" si="63"/>
        <v>-30638.25</v>
      </c>
    </row>
    <row r="2002" spans="1:5" x14ac:dyDescent="0.3">
      <c r="A2002">
        <v>16.675000000000001</v>
      </c>
      <c r="B2002">
        <v>-12367</v>
      </c>
      <c r="D2002">
        <f t="shared" si="62"/>
        <v>-11467</v>
      </c>
      <c r="E2002">
        <f t="shared" si="63"/>
        <v>-30616.89</v>
      </c>
    </row>
    <row r="2003" spans="1:5" x14ac:dyDescent="0.3">
      <c r="A2003">
        <v>16.683330000000002</v>
      </c>
      <c r="B2003">
        <v>-12357</v>
      </c>
      <c r="D2003">
        <f t="shared" si="62"/>
        <v>-11457</v>
      </c>
      <c r="E2003">
        <f t="shared" si="63"/>
        <v>-30590.19</v>
      </c>
    </row>
    <row r="2004" spans="1:5" x14ac:dyDescent="0.3">
      <c r="A2004">
        <v>16.691669999999998</v>
      </c>
      <c r="B2004">
        <v>-12345</v>
      </c>
      <c r="D2004">
        <f t="shared" si="62"/>
        <v>-11445</v>
      </c>
      <c r="E2004">
        <f t="shared" si="63"/>
        <v>-30558.149999999998</v>
      </c>
    </row>
    <row r="2005" spans="1:5" x14ac:dyDescent="0.3">
      <c r="A2005">
        <v>16.7</v>
      </c>
      <c r="B2005">
        <v>-12331</v>
      </c>
      <c r="D2005">
        <f t="shared" si="62"/>
        <v>-11431</v>
      </c>
      <c r="E2005">
        <f t="shared" si="63"/>
        <v>-30520.77</v>
      </c>
    </row>
    <row r="2006" spans="1:5" x14ac:dyDescent="0.3">
      <c r="A2006">
        <v>16.70833</v>
      </c>
      <c r="B2006">
        <v>-12314</v>
      </c>
      <c r="D2006">
        <f t="shared" si="62"/>
        <v>-11414</v>
      </c>
      <c r="E2006">
        <f t="shared" si="63"/>
        <v>-30475.379999999997</v>
      </c>
    </row>
    <row r="2007" spans="1:5" x14ac:dyDescent="0.3">
      <c r="A2007">
        <v>16.716670000000001</v>
      </c>
      <c r="B2007">
        <v>-12296</v>
      </c>
      <c r="D2007">
        <f t="shared" si="62"/>
        <v>-11396</v>
      </c>
      <c r="E2007">
        <f t="shared" si="63"/>
        <v>-30427.32</v>
      </c>
    </row>
    <row r="2008" spans="1:5" x14ac:dyDescent="0.3">
      <c r="A2008">
        <v>16.725000000000001</v>
      </c>
      <c r="B2008">
        <v>-12275</v>
      </c>
      <c r="D2008">
        <f t="shared" si="62"/>
        <v>-11375</v>
      </c>
      <c r="E2008">
        <f t="shared" si="63"/>
        <v>-30371.25</v>
      </c>
    </row>
    <row r="2009" spans="1:5" x14ac:dyDescent="0.3">
      <c r="A2009">
        <v>16.733329999999999</v>
      </c>
      <c r="B2009">
        <v>-12252</v>
      </c>
      <c r="D2009">
        <f t="shared" si="62"/>
        <v>-11352</v>
      </c>
      <c r="E2009">
        <f t="shared" si="63"/>
        <v>-30309.84</v>
      </c>
    </row>
    <row r="2010" spans="1:5" x14ac:dyDescent="0.3">
      <c r="A2010">
        <v>16.741669999999999</v>
      </c>
      <c r="B2010">
        <v>-12227</v>
      </c>
      <c r="D2010">
        <f t="shared" si="62"/>
        <v>-11327</v>
      </c>
      <c r="E2010">
        <f t="shared" si="63"/>
        <v>-30243.09</v>
      </c>
    </row>
    <row r="2011" spans="1:5" x14ac:dyDescent="0.3">
      <c r="A2011">
        <v>16.75</v>
      </c>
      <c r="B2011">
        <v>-12199</v>
      </c>
      <c r="D2011">
        <f t="shared" si="62"/>
        <v>-11299</v>
      </c>
      <c r="E2011">
        <f t="shared" si="63"/>
        <v>-30168.329999999998</v>
      </c>
    </row>
    <row r="2012" spans="1:5" x14ac:dyDescent="0.3">
      <c r="A2012">
        <v>16.758330000000001</v>
      </c>
      <c r="B2012">
        <v>-12170</v>
      </c>
      <c r="D2012">
        <f t="shared" si="62"/>
        <v>-11270</v>
      </c>
      <c r="E2012">
        <f t="shared" si="63"/>
        <v>-30090.899999999998</v>
      </c>
    </row>
    <row r="2013" spans="1:5" x14ac:dyDescent="0.3">
      <c r="A2013">
        <v>16.766670000000001</v>
      </c>
      <c r="B2013">
        <v>-12138</v>
      </c>
      <c r="D2013">
        <f t="shared" si="62"/>
        <v>-11238</v>
      </c>
      <c r="E2013">
        <f t="shared" si="63"/>
        <v>-30005.46</v>
      </c>
    </row>
    <row r="2014" spans="1:5" x14ac:dyDescent="0.3">
      <c r="A2014">
        <v>16.774999999999999</v>
      </c>
      <c r="B2014">
        <v>-12105</v>
      </c>
      <c r="D2014">
        <f t="shared" si="62"/>
        <v>-11205</v>
      </c>
      <c r="E2014">
        <f t="shared" si="63"/>
        <v>-29917.35</v>
      </c>
    </row>
    <row r="2015" spans="1:5" x14ac:dyDescent="0.3">
      <c r="A2015">
        <v>16.783329999999999</v>
      </c>
      <c r="B2015">
        <v>-12070</v>
      </c>
      <c r="D2015">
        <f t="shared" si="62"/>
        <v>-11170</v>
      </c>
      <c r="E2015">
        <f t="shared" si="63"/>
        <v>-29823.899999999998</v>
      </c>
    </row>
    <row r="2016" spans="1:5" x14ac:dyDescent="0.3">
      <c r="A2016">
        <v>16.79167</v>
      </c>
      <c r="B2016">
        <v>-12032</v>
      </c>
      <c r="D2016">
        <f t="shared" si="62"/>
        <v>-11132</v>
      </c>
      <c r="E2016">
        <f t="shared" si="63"/>
        <v>-29722.44</v>
      </c>
    </row>
    <row r="2017" spans="1:5" x14ac:dyDescent="0.3">
      <c r="A2017">
        <v>16.8</v>
      </c>
      <c r="B2017">
        <v>-11993</v>
      </c>
      <c r="D2017">
        <f t="shared" si="62"/>
        <v>-11093</v>
      </c>
      <c r="E2017">
        <f t="shared" si="63"/>
        <v>-29618.309999999998</v>
      </c>
    </row>
    <row r="2018" spans="1:5" x14ac:dyDescent="0.3">
      <c r="A2018">
        <v>16.808330000000002</v>
      </c>
      <c r="B2018">
        <v>-11952</v>
      </c>
      <c r="D2018">
        <f t="shared" si="62"/>
        <v>-11052</v>
      </c>
      <c r="E2018">
        <f t="shared" si="63"/>
        <v>-29508.84</v>
      </c>
    </row>
    <row r="2019" spans="1:5" x14ac:dyDescent="0.3">
      <c r="A2019">
        <v>16.816669999999998</v>
      </c>
      <c r="B2019">
        <v>-11908</v>
      </c>
      <c r="D2019">
        <f t="shared" si="62"/>
        <v>-11008</v>
      </c>
      <c r="E2019">
        <f t="shared" si="63"/>
        <v>-29391.360000000001</v>
      </c>
    </row>
    <row r="2020" spans="1:5" x14ac:dyDescent="0.3">
      <c r="A2020">
        <v>16.824999999999999</v>
      </c>
      <c r="B2020">
        <v>-11863</v>
      </c>
      <c r="D2020">
        <f t="shared" si="62"/>
        <v>-10963</v>
      </c>
      <c r="E2020">
        <f t="shared" si="63"/>
        <v>-29271.21</v>
      </c>
    </row>
    <row r="2021" spans="1:5" x14ac:dyDescent="0.3">
      <c r="A2021">
        <v>16.83333</v>
      </c>
      <c r="B2021">
        <v>-11816</v>
      </c>
      <c r="D2021">
        <f t="shared" si="62"/>
        <v>-10916</v>
      </c>
      <c r="E2021">
        <f t="shared" si="63"/>
        <v>-29145.719999999998</v>
      </c>
    </row>
    <row r="2022" spans="1:5" x14ac:dyDescent="0.3">
      <c r="A2022">
        <v>16.841670000000001</v>
      </c>
      <c r="B2022">
        <v>-11768</v>
      </c>
      <c r="D2022">
        <f t="shared" si="62"/>
        <v>-10868</v>
      </c>
      <c r="E2022">
        <f t="shared" si="63"/>
        <v>-29017.559999999998</v>
      </c>
    </row>
    <row r="2023" spans="1:5" x14ac:dyDescent="0.3">
      <c r="A2023">
        <v>16.850000000000001</v>
      </c>
      <c r="B2023">
        <v>-11717</v>
      </c>
      <c r="D2023">
        <f t="shared" si="62"/>
        <v>-10817</v>
      </c>
      <c r="E2023">
        <f t="shared" si="63"/>
        <v>-28881.39</v>
      </c>
    </row>
    <row r="2024" spans="1:5" x14ac:dyDescent="0.3">
      <c r="A2024">
        <v>16.858329999999999</v>
      </c>
      <c r="B2024">
        <v>-11664</v>
      </c>
      <c r="D2024">
        <f t="shared" si="62"/>
        <v>-10764</v>
      </c>
      <c r="E2024">
        <f t="shared" si="63"/>
        <v>-28739.88</v>
      </c>
    </row>
    <row r="2025" spans="1:5" x14ac:dyDescent="0.3">
      <c r="A2025">
        <v>16.866669999999999</v>
      </c>
      <c r="B2025">
        <v>-11610</v>
      </c>
      <c r="D2025">
        <f t="shared" si="62"/>
        <v>-10710</v>
      </c>
      <c r="E2025">
        <f t="shared" si="63"/>
        <v>-28595.7</v>
      </c>
    </row>
    <row r="2026" spans="1:5" x14ac:dyDescent="0.3">
      <c r="A2026">
        <v>16.875</v>
      </c>
      <c r="B2026">
        <v>-11555</v>
      </c>
      <c r="D2026">
        <f t="shared" si="62"/>
        <v>-10655</v>
      </c>
      <c r="E2026">
        <f t="shared" si="63"/>
        <v>-28448.85</v>
      </c>
    </row>
    <row r="2027" spans="1:5" x14ac:dyDescent="0.3">
      <c r="A2027">
        <v>16.883330000000001</v>
      </c>
      <c r="B2027">
        <v>-11499</v>
      </c>
      <c r="D2027">
        <f t="shared" si="62"/>
        <v>-10599</v>
      </c>
      <c r="E2027">
        <f t="shared" si="63"/>
        <v>-28299.329999999998</v>
      </c>
    </row>
    <row r="2028" spans="1:5" x14ac:dyDescent="0.3">
      <c r="A2028">
        <v>16.891670000000001</v>
      </c>
      <c r="B2028">
        <v>-11440</v>
      </c>
      <c r="D2028">
        <f t="shared" si="62"/>
        <v>-10540</v>
      </c>
      <c r="E2028">
        <f t="shared" si="63"/>
        <v>-28141.8</v>
      </c>
    </row>
    <row r="2029" spans="1:5" x14ac:dyDescent="0.3">
      <c r="A2029">
        <v>16.899999999999999</v>
      </c>
      <c r="B2029">
        <v>-11381</v>
      </c>
      <c r="D2029">
        <f t="shared" si="62"/>
        <v>-10481</v>
      </c>
      <c r="E2029">
        <f t="shared" si="63"/>
        <v>-27984.27</v>
      </c>
    </row>
    <row r="2030" spans="1:5" x14ac:dyDescent="0.3">
      <c r="A2030">
        <v>16.908329999999999</v>
      </c>
      <c r="B2030">
        <v>-11320</v>
      </c>
      <c r="D2030">
        <f t="shared" si="62"/>
        <v>-10420</v>
      </c>
      <c r="E2030">
        <f t="shared" si="63"/>
        <v>-27821.399999999998</v>
      </c>
    </row>
    <row r="2031" spans="1:5" x14ac:dyDescent="0.3">
      <c r="A2031">
        <v>16.91667</v>
      </c>
      <c r="B2031">
        <v>-11258</v>
      </c>
      <c r="D2031">
        <f t="shared" si="62"/>
        <v>-10358</v>
      </c>
      <c r="E2031">
        <f t="shared" si="63"/>
        <v>-27655.86</v>
      </c>
    </row>
    <row r="2032" spans="1:5" x14ac:dyDescent="0.3">
      <c r="A2032">
        <v>16.925000000000001</v>
      </c>
      <c r="B2032">
        <v>-11196</v>
      </c>
      <c r="D2032">
        <f t="shared" si="62"/>
        <v>-10296</v>
      </c>
      <c r="E2032">
        <f t="shared" si="63"/>
        <v>-27490.32</v>
      </c>
    </row>
    <row r="2033" spans="1:5" x14ac:dyDescent="0.3">
      <c r="A2033">
        <v>16.933330000000002</v>
      </c>
      <c r="B2033">
        <v>-11132</v>
      </c>
      <c r="D2033">
        <f t="shared" si="62"/>
        <v>-10232</v>
      </c>
      <c r="E2033">
        <f t="shared" si="63"/>
        <v>-27319.439999999999</v>
      </c>
    </row>
    <row r="2034" spans="1:5" x14ac:dyDescent="0.3">
      <c r="A2034">
        <v>16.941669999999998</v>
      </c>
      <c r="B2034">
        <v>-11066</v>
      </c>
      <c r="D2034">
        <f t="shared" si="62"/>
        <v>-10166</v>
      </c>
      <c r="E2034">
        <f t="shared" si="63"/>
        <v>-27143.219999999998</v>
      </c>
    </row>
    <row r="2035" spans="1:5" x14ac:dyDescent="0.3">
      <c r="A2035">
        <v>16.95</v>
      </c>
      <c r="B2035">
        <v>-11000</v>
      </c>
      <c r="D2035">
        <f t="shared" si="62"/>
        <v>-10100</v>
      </c>
      <c r="E2035">
        <f t="shared" si="63"/>
        <v>-26967</v>
      </c>
    </row>
    <row r="2036" spans="1:5" x14ac:dyDescent="0.3">
      <c r="A2036">
        <v>16.95833</v>
      </c>
      <c r="B2036">
        <v>-10933</v>
      </c>
      <c r="D2036">
        <f t="shared" si="62"/>
        <v>-10033</v>
      </c>
      <c r="E2036">
        <f t="shared" si="63"/>
        <v>-26788.11</v>
      </c>
    </row>
    <row r="2037" spans="1:5" x14ac:dyDescent="0.3">
      <c r="A2037">
        <v>16.966670000000001</v>
      </c>
      <c r="B2037">
        <v>-10865</v>
      </c>
      <c r="D2037">
        <f t="shared" si="62"/>
        <v>-9965</v>
      </c>
      <c r="E2037">
        <f t="shared" si="63"/>
        <v>-26606.55</v>
      </c>
    </row>
    <row r="2038" spans="1:5" x14ac:dyDescent="0.3">
      <c r="A2038">
        <v>16.975000000000001</v>
      </c>
      <c r="B2038">
        <v>-10797</v>
      </c>
      <c r="D2038">
        <f t="shared" si="62"/>
        <v>-9897</v>
      </c>
      <c r="E2038">
        <f t="shared" si="63"/>
        <v>-26424.989999999998</v>
      </c>
    </row>
    <row r="2039" spans="1:5" x14ac:dyDescent="0.3">
      <c r="A2039">
        <v>16.983329999999999</v>
      </c>
      <c r="B2039">
        <v>-10729</v>
      </c>
      <c r="D2039">
        <f t="shared" si="62"/>
        <v>-9829</v>
      </c>
      <c r="E2039">
        <f t="shared" si="63"/>
        <v>-26243.43</v>
      </c>
    </row>
    <row r="2040" spans="1:5" x14ac:dyDescent="0.3">
      <c r="A2040">
        <v>16.991669999999999</v>
      </c>
      <c r="B2040">
        <v>-10659</v>
      </c>
      <c r="D2040">
        <f t="shared" si="62"/>
        <v>-9759</v>
      </c>
      <c r="E2040">
        <f t="shared" si="63"/>
        <v>-26056.53</v>
      </c>
    </row>
    <row r="2041" spans="1:5" x14ac:dyDescent="0.3">
      <c r="A2041">
        <v>17</v>
      </c>
      <c r="B2041">
        <v>-10589</v>
      </c>
      <c r="D2041">
        <f t="shared" si="62"/>
        <v>-9689</v>
      </c>
      <c r="E2041">
        <f t="shared" si="63"/>
        <v>-25869.63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2022-12-26T12:18:00Z</dcterms:modified>
</cp:coreProperties>
</file>